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gel\Documents\RRR Race Director\CC6 Results\2021-22\Race 4 Wilverley\"/>
    </mc:Choice>
  </mc:AlternateContent>
  <xr:revisionPtr revIDLastSave="0" documentId="8_{26400DE7-C8CE-491E-84E9-658BF634CDDB}" xr6:coauthVersionLast="47" xr6:coauthVersionMax="47" xr10:uidLastSave="{00000000-0000-0000-0000-000000000000}"/>
  <bookViews>
    <workbookView xWindow="-110" yWindow="-110" windowWidth="19420" windowHeight="10420" xr2:uid="{357F5506-62A6-4027-87F8-EE4458CF2FB6}"/>
  </bookViews>
  <sheets>
    <sheet name="Women" sheetId="1" r:id="rId1"/>
    <sheet name="Men" sheetId="2" r:id="rId2"/>
    <sheet name="Womens Team" sheetId="3" r:id="rId3"/>
    <sheet name="Mens Team" sheetId="4" r:id="rId4"/>
  </sheets>
  <definedNames>
    <definedName name="_xlnm._FilterDatabase" localSheetId="1" hidden="1">Men!$A$1:$E$1292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<sst xmlns="http://schemas.openxmlformats.org/spreadsheetml/2006/main" count="1936" uniqueCount="560">
  <si>
    <t>NAME</t>
  </si>
  <si>
    <t>CAT</t>
  </si>
  <si>
    <t>Club</t>
  </si>
  <si>
    <t>R1</t>
  </si>
  <si>
    <t>R2</t>
  </si>
  <si>
    <t>R3</t>
  </si>
  <si>
    <t>R4</t>
  </si>
  <si>
    <t>R5</t>
  </si>
  <si>
    <t>R6</t>
  </si>
  <si>
    <t>R7</t>
  </si>
  <si>
    <t>R8</t>
  </si>
  <si>
    <t>Σ BEST 4</t>
  </si>
  <si>
    <t>Ellie Monks</t>
  </si>
  <si>
    <t>S</t>
  </si>
  <si>
    <t>Southampton Athletics Club</t>
  </si>
  <si>
    <t>Jo Haley</t>
  </si>
  <si>
    <t>V40</t>
  </si>
  <si>
    <t>Totton RC</t>
  </si>
  <si>
    <t>Beccy Lord</t>
  </si>
  <si>
    <t>Stubbington Green Runners</t>
  </si>
  <si>
    <t>Kathy Bailey</t>
  </si>
  <si>
    <t>V50</t>
  </si>
  <si>
    <t>Winchester &amp; District AC</t>
  </si>
  <si>
    <t>Ellie Swire</t>
  </si>
  <si>
    <t>Alice Burch</t>
  </si>
  <si>
    <t>Poppy Tanner</t>
  </si>
  <si>
    <t>Hardley Runners</t>
  </si>
  <si>
    <t>Natalie Green</t>
  </si>
  <si>
    <t>Alice Rudd</t>
  </si>
  <si>
    <t>Flo Studdert-Kennedy</t>
  </si>
  <si>
    <t>Helen Bonaer</t>
  </si>
  <si>
    <t>Anna Locke</t>
  </si>
  <si>
    <t>Kelly Haniver</t>
  </si>
  <si>
    <t>Emma Carter</t>
  </si>
  <si>
    <t>Sari Giering</t>
  </si>
  <si>
    <t>Lordshill RR</t>
  </si>
  <si>
    <t>Amanda Pinckney</t>
  </si>
  <si>
    <t>Joanne Labram</t>
  </si>
  <si>
    <t>Hedge End RC</t>
  </si>
  <si>
    <t>Elizabeth Prinsep</t>
  </si>
  <si>
    <t>Romsey RR</t>
  </si>
  <si>
    <t>Sarah Nangle</t>
  </si>
  <si>
    <t>Eastleigh RC</t>
  </si>
  <si>
    <t>Lucy May</t>
  </si>
  <si>
    <t>Steph Kirby</t>
  </si>
  <si>
    <t>Southampton Tri Club</t>
  </si>
  <si>
    <t>Antonia Mintoff</t>
  </si>
  <si>
    <t>Viki Middleton</t>
  </si>
  <si>
    <t>Patricia Spodzieja</t>
  </si>
  <si>
    <t>Catherine Woods</t>
  </si>
  <si>
    <t>Kirsty Rowland</t>
  </si>
  <si>
    <t>Tania Watson</t>
  </si>
  <si>
    <t>Solent Running Sisters</t>
  </si>
  <si>
    <t>Rachel Dryden</t>
  </si>
  <si>
    <t>Hamwic Harriers</t>
  </si>
  <si>
    <t>Sonia Rushby</t>
  </si>
  <si>
    <t>Connie Green</t>
  </si>
  <si>
    <t>Kirsty Cartwright</t>
  </si>
  <si>
    <t>Lizzy White</t>
  </si>
  <si>
    <t>Sophie Coady</t>
  </si>
  <si>
    <t>Laura Lea</t>
  </si>
  <si>
    <t>Hamwic Harriers RC</t>
  </si>
  <si>
    <t>Hannah Cockle</t>
  </si>
  <si>
    <t>Lucy Bailey</t>
  </si>
  <si>
    <t>Gabby Cook</t>
  </si>
  <si>
    <t>Nesa Kayoueche</t>
  </si>
  <si>
    <t>Christina Kluth</t>
  </si>
  <si>
    <t>V60</t>
  </si>
  <si>
    <t>Emma Buckett</t>
  </si>
  <si>
    <t>Katy Bradley</t>
  </si>
  <si>
    <t>Helen Lovell</t>
  </si>
  <si>
    <t>Emma Jane Smith</t>
  </si>
  <si>
    <t>Netley Abbey Runners</t>
  </si>
  <si>
    <t>Leanne Kennison</t>
  </si>
  <si>
    <t>Aimee Rippon</t>
  </si>
  <si>
    <t>Joy Radford</t>
  </si>
  <si>
    <t>Jacquie Barlow</t>
  </si>
  <si>
    <t>Sally Gilbert</t>
  </si>
  <si>
    <t>Fiona Churcher</t>
  </si>
  <si>
    <t>Deborah Robinson</t>
  </si>
  <si>
    <t>Kelly Wickens</t>
  </si>
  <si>
    <t>Hayley Payne</t>
  </si>
  <si>
    <t>Lara Evans</t>
  </si>
  <si>
    <t>Em Gordon</t>
  </si>
  <si>
    <t>Frances Lord</t>
  </si>
  <si>
    <t>S W Francesca Tam</t>
  </si>
  <si>
    <t>Itchen Spitfires RC</t>
  </si>
  <si>
    <t>Sara McRitchie</t>
  </si>
  <si>
    <t>Lucy Cook</t>
  </si>
  <si>
    <t>Alice Lane</t>
  </si>
  <si>
    <t>Mandy Jones</t>
  </si>
  <si>
    <t>Penny Jennings</t>
  </si>
  <si>
    <t>Sophie Wooley</t>
  </si>
  <si>
    <t>Verity Pillinger-Cork</t>
  </si>
  <si>
    <t>Halterworth Harriers</t>
  </si>
  <si>
    <t>Louise Steed</t>
  </si>
  <si>
    <t>Marion Yeomans</t>
  </si>
  <si>
    <t>Lin Windsor</t>
  </si>
  <si>
    <t>Lisa Lewis</t>
  </si>
  <si>
    <t>Lisa Donn</t>
  </si>
  <si>
    <t>Claire Corbridge</t>
  </si>
  <si>
    <t>Sarah Cook</t>
  </si>
  <si>
    <t>Karen Convery</t>
  </si>
  <si>
    <t>Tracy Puttock</t>
  </si>
  <si>
    <t>Rachel Browne</t>
  </si>
  <si>
    <t>Marcie Perrow</t>
  </si>
  <si>
    <t>Jo Flavin</t>
  </si>
  <si>
    <t>Donna Rodger</t>
  </si>
  <si>
    <t>Kate Budd</t>
  </si>
  <si>
    <t>Donna Lovelock</t>
  </si>
  <si>
    <t>Emma Hawkins</t>
  </si>
  <si>
    <t>Liliana Oderstone</t>
  </si>
  <si>
    <t>Amy Fowler</t>
  </si>
  <si>
    <t>Chloe Harris</t>
  </si>
  <si>
    <t>Ella Wilks</t>
  </si>
  <si>
    <t>Donna Pike</t>
  </si>
  <si>
    <t>Gill Perry</t>
  </si>
  <si>
    <t>Suzanne Gardner</t>
  </si>
  <si>
    <t>Ruth Bartlett</t>
  </si>
  <si>
    <t>Teresa Dodkin</t>
  </si>
  <si>
    <t>Priscilla Cook</t>
  </si>
  <si>
    <t>Siobhan Mintoff</t>
  </si>
  <si>
    <t>Danielle Friedman-Brown</t>
  </si>
  <si>
    <t>Chris Harris</t>
  </si>
  <si>
    <t>V70</t>
  </si>
  <si>
    <t>Vicky Couzens</t>
  </si>
  <si>
    <t>Dawn Haynes-Sewell</t>
  </si>
  <si>
    <t>Ria Gradwell</t>
  </si>
  <si>
    <t>Bex Bowers</t>
  </si>
  <si>
    <t>Angela Corrie</t>
  </si>
  <si>
    <t>Hilary Hinks</t>
  </si>
  <si>
    <t>Dot Kennard</t>
  </si>
  <si>
    <t>Tara Stannett</t>
  </si>
  <si>
    <t>Tamsyn Smith</t>
  </si>
  <si>
    <t>Tina Mills</t>
  </si>
  <si>
    <t>Elena Oderstone</t>
  </si>
  <si>
    <t>Sarah Hall</t>
  </si>
  <si>
    <t>Roselle Farr</t>
  </si>
  <si>
    <t>Kathryn Sanders</t>
  </si>
  <si>
    <t>Cathy Asiki</t>
  </si>
  <si>
    <t>Annabel Hodgson</t>
  </si>
  <si>
    <t>Caroline Beebe</t>
  </si>
  <si>
    <t>Rebecca Storer</t>
  </si>
  <si>
    <t>Caroline Irwin</t>
  </si>
  <si>
    <t>Jan Anglim</t>
  </si>
  <si>
    <t>Sue Sleath</t>
  </si>
  <si>
    <t>Claire Powell</t>
  </si>
  <si>
    <t>Mikaela Price</t>
  </si>
  <si>
    <t>Amy Fox</t>
  </si>
  <si>
    <t>Caroline Carr</t>
  </si>
  <si>
    <t>Liz Young</t>
  </si>
  <si>
    <t>Isabell Wilkinson</t>
  </si>
  <si>
    <t>Kathryn Stephenson</t>
  </si>
  <si>
    <t>Joanne Kitchener</t>
  </si>
  <si>
    <t>Gabby O'Brien</t>
  </si>
  <si>
    <t>Katrin Pritchard</t>
  </si>
  <si>
    <t>New Forest Runners</t>
  </si>
  <si>
    <t>Bethany Cooper</t>
  </si>
  <si>
    <t>Rosemarie Osborn</t>
  </si>
  <si>
    <t>Giuliana Franzese-Henry</t>
  </si>
  <si>
    <t>Lynda Massey</t>
  </si>
  <si>
    <t>Liz Slade</t>
  </si>
  <si>
    <t>Julia Abab</t>
  </si>
  <si>
    <t>Frankie Colling</t>
  </si>
  <si>
    <t>Farah Hibberd</t>
  </si>
  <si>
    <t>Katie Stride</t>
  </si>
  <si>
    <t>Lyn Hatchett</t>
  </si>
  <si>
    <t>Sarah Jouty-Beesley</t>
  </si>
  <si>
    <t>Jane Jackson</t>
  </si>
  <si>
    <t>Sarah Wilkinson</t>
  </si>
  <si>
    <t>Louise Hague</t>
  </si>
  <si>
    <t>Karen Rushton</t>
  </si>
  <si>
    <t>Georgia Harrison</t>
  </si>
  <si>
    <t>Lucy Harrison</t>
  </si>
  <si>
    <t>Louise Dixon</t>
  </si>
  <si>
    <t>Becky Stark</t>
  </si>
  <si>
    <t>Sophia Barrett</t>
  </si>
  <si>
    <t>Lydia Bockmuehl</t>
  </si>
  <si>
    <t>Rebecca Roberts</t>
  </si>
  <si>
    <t>Rosie Phillips</t>
  </si>
  <si>
    <t>Jess Moore</t>
  </si>
  <si>
    <t>Kirsty Macbeth</t>
  </si>
  <si>
    <t>Marion Frewin</t>
  </si>
  <si>
    <t>Claire Cannon</t>
  </si>
  <si>
    <t>Catherine McGuire</t>
  </si>
  <si>
    <t>Lymington</t>
  </si>
  <si>
    <t>Jill White</t>
  </si>
  <si>
    <t>Sophie Sampson</t>
  </si>
  <si>
    <t>Lindsey Newbold</t>
  </si>
  <si>
    <t>Sonia Laurie</t>
  </si>
  <si>
    <t>Sarah Burrell</t>
  </si>
  <si>
    <t>Kate Randall-Coles</t>
  </si>
  <si>
    <t>Lucy Pilgrim</t>
  </si>
  <si>
    <t>Caroline Woodford</t>
  </si>
  <si>
    <t>Claire Deacon</t>
  </si>
  <si>
    <t>Sarah Joles</t>
  </si>
  <si>
    <t>Lowenna Hawkey</t>
  </si>
  <si>
    <t>Olivia Ferrie</t>
  </si>
  <si>
    <t>Rosie Essery</t>
  </si>
  <si>
    <t>Jane Mason</t>
  </si>
  <si>
    <t>Jo Murphy</t>
  </si>
  <si>
    <t>Jo Miles</t>
  </si>
  <si>
    <t>Liz Beverley</t>
  </si>
  <si>
    <t>Louise Holliday</t>
  </si>
  <si>
    <t>Anna Duigan</t>
  </si>
  <si>
    <t>Samantha Bowyer</t>
  </si>
  <si>
    <t>Imogen Hagarty</t>
  </si>
  <si>
    <t>Marion Meider</t>
  </si>
  <si>
    <t>Tracy Hickson</t>
  </si>
  <si>
    <t xml:space="preserve">Marnie Seymour </t>
  </si>
  <si>
    <t>Abi Saunders</t>
  </si>
  <si>
    <t>Lindsey Ashdown</t>
  </si>
  <si>
    <t>Alana Williams</t>
  </si>
  <si>
    <t>Alison Kaines</t>
  </si>
  <si>
    <t>Ezgi</t>
  </si>
  <si>
    <t>Gina McGlee</t>
  </si>
  <si>
    <t>Amanda Harris</t>
  </si>
  <si>
    <t>Catherine Crocker</t>
  </si>
  <si>
    <t>Ellie Wiseman</t>
  </si>
  <si>
    <t xml:space="preserve">Annie Brucelow </t>
  </si>
  <si>
    <t>Valeria Sesto</t>
  </si>
  <si>
    <t>Holly Watson</t>
  </si>
  <si>
    <t>Libby Brewin</t>
  </si>
  <si>
    <t>Claire Wood</t>
  </si>
  <si>
    <t>Emma Blake</t>
  </si>
  <si>
    <t>Louise Snook</t>
  </si>
  <si>
    <t>Hedydd Dyer</t>
  </si>
  <si>
    <t>Toni Cox</t>
  </si>
  <si>
    <t>Dorota Hatch</t>
  </si>
  <si>
    <t>Sarah Gordon</t>
  </si>
  <si>
    <t>Jenny Astall</t>
  </si>
  <si>
    <t>Donna Chambers</t>
  </si>
  <si>
    <t>Lizzie Cook</t>
  </si>
  <si>
    <t>Kelly Brooke</t>
  </si>
  <si>
    <t>Elise Sheppard</t>
  </si>
  <si>
    <t>Kate Hart</t>
  </si>
  <si>
    <t>Veronica McClune</t>
  </si>
  <si>
    <t>Diana Davis</t>
  </si>
  <si>
    <t>Marilyn Munn</t>
  </si>
  <si>
    <t>Charlotte Feist</t>
  </si>
  <si>
    <t>Jo Inglis-Smith</t>
  </si>
  <si>
    <t>Michelle Nears</t>
  </si>
  <si>
    <t>Deborah Rees</t>
  </si>
  <si>
    <t>Deborah Garrett</t>
  </si>
  <si>
    <t>Siân Motyer</t>
  </si>
  <si>
    <t xml:space="preserve">Chrissi Fuller </t>
  </si>
  <si>
    <t>Oli Hawkins</t>
  </si>
  <si>
    <t>Neil Jennings</t>
  </si>
  <si>
    <t>Kevin Willsher</t>
  </si>
  <si>
    <t>Jamie Rendall</t>
  </si>
  <si>
    <t>Lewis Bailey</t>
  </si>
  <si>
    <t>Pete Boustred</t>
  </si>
  <si>
    <t>Patrick Connors</t>
  </si>
  <si>
    <t>Ryan Snell</t>
  </si>
  <si>
    <t>Alex Prinsep</t>
  </si>
  <si>
    <t>Matt Dixon</t>
  </si>
  <si>
    <t>Will Harding</t>
  </si>
  <si>
    <t>Josh Chivers</t>
  </si>
  <si>
    <t>Matt Brown</t>
  </si>
  <si>
    <t>Carl Shirley</t>
  </si>
  <si>
    <t>Jack Rowland</t>
  </si>
  <si>
    <t>Paul Edmonds</t>
  </si>
  <si>
    <t>Dan Latham</t>
  </si>
  <si>
    <t>Mark Clothier</t>
  </si>
  <si>
    <t>Wayne Andrews</t>
  </si>
  <si>
    <t>Pete Sansome</t>
  </si>
  <si>
    <t>Anthony Woodsford</t>
  </si>
  <si>
    <t>Andy Oakey</t>
  </si>
  <si>
    <t>James Fanning</t>
  </si>
  <si>
    <t>Carl Hall</t>
  </si>
  <si>
    <t>Andy Costello</t>
  </si>
  <si>
    <t>Matt Casey</t>
  </si>
  <si>
    <t>Gillam McClure</t>
  </si>
  <si>
    <t>Josh Gook</t>
  </si>
  <si>
    <t>Miles Brown</t>
  </si>
  <si>
    <t>Ian Howard</t>
  </si>
  <si>
    <t>Matt Pillinger</t>
  </si>
  <si>
    <t>Tom Stephenson</t>
  </si>
  <si>
    <t>Simon Ibbotson</t>
  </si>
  <si>
    <t>Neil White</t>
  </si>
  <si>
    <t>Mike White</t>
  </si>
  <si>
    <t>Jonathon Brock</t>
  </si>
  <si>
    <t>Owen Creese-Smith</t>
  </si>
  <si>
    <t>Ian Webber</t>
  </si>
  <si>
    <t>Mitch Wade</t>
  </si>
  <si>
    <t>David Madelin</t>
  </si>
  <si>
    <t>Colin Brown</t>
  </si>
  <si>
    <t>Cameron Hewitt</t>
  </si>
  <si>
    <t>Alex Cooper</t>
  </si>
  <si>
    <t>Nick Wilson</t>
  </si>
  <si>
    <t>Steve Oliver</t>
  </si>
  <si>
    <t>Sam Weston</t>
  </si>
  <si>
    <t>Graham Evans</t>
  </si>
  <si>
    <t>Matt Tanner</t>
  </si>
  <si>
    <t>Phillip Knight</t>
  </si>
  <si>
    <t>Wessex Road Runners</t>
  </si>
  <si>
    <t>Jon Ward</t>
  </si>
  <si>
    <t>Alex Beaton</t>
  </si>
  <si>
    <t>Adam Ruddy</t>
  </si>
  <si>
    <t>Carlo van Leeuwen</t>
  </si>
  <si>
    <t>Christopher Chester</t>
  </si>
  <si>
    <t>Martin Hall-May</t>
  </si>
  <si>
    <t>Paul Bullen</t>
  </si>
  <si>
    <t>Mark West</t>
  </si>
  <si>
    <t>Graham Andrews</t>
  </si>
  <si>
    <t>Josh Murray</t>
  </si>
  <si>
    <t>Michael Woodstock</t>
  </si>
  <si>
    <t>Mark Walker</t>
  </si>
  <si>
    <t>Nathan Rendell</t>
  </si>
  <si>
    <t>Robbie Barlow</t>
  </si>
  <si>
    <t>Jon Marsden</t>
  </si>
  <si>
    <t>Rob Langan</t>
  </si>
  <si>
    <t>Stephen Lowy</t>
  </si>
  <si>
    <t>Dean Rawlins</t>
  </si>
  <si>
    <t>Rod Campbell</t>
  </si>
  <si>
    <t>Paddy Butler</t>
  </si>
  <si>
    <t>Chris Sandy</t>
  </si>
  <si>
    <t>Andrew Warren</t>
  </si>
  <si>
    <t xml:space="preserve">Paul Horler </t>
  </si>
  <si>
    <t>Chris Brooks</t>
  </si>
  <si>
    <t>Wayne Lebas</t>
  </si>
  <si>
    <t>Dean Lucas</t>
  </si>
  <si>
    <t>Andy Donn</t>
  </si>
  <si>
    <t>Frazer Bailey</t>
  </si>
  <si>
    <t>James Browne</t>
  </si>
  <si>
    <t>Keith Morris</t>
  </si>
  <si>
    <t>Ian Hart</t>
  </si>
  <si>
    <t>Mike Selby</t>
  </si>
  <si>
    <t>Steve Cluett</t>
  </si>
  <si>
    <t>Colin McManus</t>
  </si>
  <si>
    <t>Mike Banks</t>
  </si>
  <si>
    <t>Wessex RR</t>
  </si>
  <si>
    <t>Paul Marchant</t>
  </si>
  <si>
    <t>Rob Shenton</t>
  </si>
  <si>
    <t>Phil Townley</t>
  </si>
  <si>
    <t>David Vella</t>
  </si>
  <si>
    <t>Simon Beer</t>
  </si>
  <si>
    <t>David Vosser</t>
  </si>
  <si>
    <t>Max Maxwell</t>
  </si>
  <si>
    <t>Steve Churcher</t>
  </si>
  <si>
    <t>Sam Li</t>
  </si>
  <si>
    <t>Chris Lamb</t>
  </si>
  <si>
    <t>Geoff Willis</t>
  </si>
  <si>
    <t>Graham Rafferty</t>
  </si>
  <si>
    <t>Hugh Jenkinson</t>
  </si>
  <si>
    <t>James Byrne</t>
  </si>
  <si>
    <t>Tony Lees</t>
  </si>
  <si>
    <t>Dominic Mann</t>
  </si>
  <si>
    <t>Russell Hawkins</t>
  </si>
  <si>
    <t>Spencer Myer</t>
  </si>
  <si>
    <t>Michael McMahon</t>
  </si>
  <si>
    <t>Evan Fenemor</t>
  </si>
  <si>
    <t>Pete Cole</t>
  </si>
  <si>
    <t>Stuart Bamberger</t>
  </si>
  <si>
    <t>Mark Polkinghorne</t>
  </si>
  <si>
    <t>Matt Merron</t>
  </si>
  <si>
    <t>Stewart Crosswell</t>
  </si>
  <si>
    <t>Henry Clover</t>
  </si>
  <si>
    <t>John Hunter</t>
  </si>
  <si>
    <t>Mark Tiller</t>
  </si>
  <si>
    <t>Duncan East</t>
  </si>
  <si>
    <t>Luke Mills</t>
  </si>
  <si>
    <t>Darren Palmer</t>
  </si>
  <si>
    <t>Tim Steele</t>
  </si>
  <si>
    <t>David Ball</t>
  </si>
  <si>
    <t>Robert Clarke</t>
  </si>
  <si>
    <t>Jonathan Rau</t>
  </si>
  <si>
    <t>Keith Sheppard</t>
  </si>
  <si>
    <t>David Keates</t>
  </si>
  <si>
    <t>Brian Matthews</t>
  </si>
  <si>
    <t>Nigel Smyth</t>
  </si>
  <si>
    <t>Chris Jones</t>
  </si>
  <si>
    <t>Mike Osborne</t>
  </si>
  <si>
    <t>Mick Anglim</t>
  </si>
  <si>
    <t>Matt Goss</t>
  </si>
  <si>
    <t>Alan Thomas</t>
  </si>
  <si>
    <t>Kevin Balfour</t>
  </si>
  <si>
    <t>Ian Bradley</t>
  </si>
  <si>
    <t>Kevin Gilbert</t>
  </si>
  <si>
    <t>Roger Morgan</t>
  </si>
  <si>
    <t>Craig Taylor</t>
  </si>
  <si>
    <t>Mark Lee</t>
  </si>
  <si>
    <t>Ho Ming Chan</t>
  </si>
  <si>
    <t>Laurence Wilks</t>
  </si>
  <si>
    <t>Shaun Davey</t>
  </si>
  <si>
    <t>Sergio Lopez</t>
  </si>
  <si>
    <t>Gavin McMillan</t>
  </si>
  <si>
    <t>Luis Wiedfeldt</t>
  </si>
  <si>
    <t>Mike Buckett</t>
  </si>
  <si>
    <t>Derek Quirk</t>
  </si>
  <si>
    <t>Matt Sprack</t>
  </si>
  <si>
    <t>Toby Corbin</t>
  </si>
  <si>
    <t>Chris Lewis</t>
  </si>
  <si>
    <t>Tim Padley</t>
  </si>
  <si>
    <t>Si Hunt</t>
  </si>
  <si>
    <t>Rob Williams</t>
  </si>
  <si>
    <t>Peter Haynes</t>
  </si>
  <si>
    <t>Dave Murray</t>
  </si>
  <si>
    <t>Paul Hammond</t>
  </si>
  <si>
    <t>Richard Vie</t>
  </si>
  <si>
    <t>Richard Widdop</t>
  </si>
  <si>
    <t>Carl Hussey</t>
  </si>
  <si>
    <t>Doug Maclean</t>
  </si>
  <si>
    <t>Martin Slater</t>
  </si>
  <si>
    <t>Roy Van Hal</t>
  </si>
  <si>
    <t>Roger Bradley</t>
  </si>
  <si>
    <t>Tom Cully</t>
  </si>
  <si>
    <t>Richard Thorburn</t>
  </si>
  <si>
    <t>Andrew Gough</t>
  </si>
  <si>
    <t>Jack Callaghan</t>
  </si>
  <si>
    <t xml:space="preserve">Nathan Renyard </t>
  </si>
  <si>
    <t>Mark Stileman</t>
  </si>
  <si>
    <t>Steve Hayes-Arter</t>
  </si>
  <si>
    <t>Dan Hargreaves</t>
  </si>
  <si>
    <t>Joe Hawes</t>
  </si>
  <si>
    <t>David Currie</t>
  </si>
  <si>
    <t>James Garland</t>
  </si>
  <si>
    <t>Rob Kelly</t>
  </si>
  <si>
    <t xml:space="preserve">Neil Vincent </t>
  </si>
  <si>
    <t>Jules Holden</t>
  </si>
  <si>
    <t>David Cooper</t>
  </si>
  <si>
    <t>Ross Piper</t>
  </si>
  <si>
    <t>Dimitri Elenis</t>
  </si>
  <si>
    <t>Jamie Foster</t>
  </si>
  <si>
    <t>James Pilgrim</t>
  </si>
  <si>
    <t>Rod Harnett</t>
  </si>
  <si>
    <t>Christy Murphy</t>
  </si>
  <si>
    <t>Maurice Richardson</t>
  </si>
  <si>
    <t>Steve Wallington</t>
  </si>
  <si>
    <t>Chris Barnes</t>
  </si>
  <si>
    <t>Keith Ellis</t>
  </si>
  <si>
    <t>Keith Whitten</t>
  </si>
  <si>
    <t>Ian Moran</t>
  </si>
  <si>
    <t>James Beer</t>
  </si>
  <si>
    <t>Peter Robbins</t>
  </si>
  <si>
    <t>Kevin Frisby</t>
  </si>
  <si>
    <t>Chris Aplin</t>
  </si>
  <si>
    <t>Peat Allen</t>
  </si>
  <si>
    <t>Marcus Lee</t>
  </si>
  <si>
    <t>Phil Rudd</t>
  </si>
  <si>
    <t>Rick Munro</t>
  </si>
  <si>
    <t>Nigel Hemsted</t>
  </si>
  <si>
    <t>Steve Edwards</t>
  </si>
  <si>
    <t>Jonathan Barnard</t>
  </si>
  <si>
    <t>Julian Shepperd</t>
  </si>
  <si>
    <t>Ian Dodkin</t>
  </si>
  <si>
    <t>Ben Rainbow</t>
  </si>
  <si>
    <t>Dave Keates</t>
  </si>
  <si>
    <t>David Peterson</t>
  </si>
  <si>
    <t>Antony Insuli</t>
  </si>
  <si>
    <t>Nick Crane</t>
  </si>
  <si>
    <t>Mike Gordon</t>
  </si>
  <si>
    <t>Gareth Evans</t>
  </si>
  <si>
    <t xml:space="preserve">Jack Fairbrother </t>
  </si>
  <si>
    <t>Anthony Kendrick</t>
  </si>
  <si>
    <t>Peter Hackston</t>
  </si>
  <si>
    <t>Paul Keny</t>
  </si>
  <si>
    <t>Colin Jones</t>
  </si>
  <si>
    <t>Paul Garland</t>
  </si>
  <si>
    <t>Mark Jackson</t>
  </si>
  <si>
    <t>Gary Melton</t>
  </si>
  <si>
    <t>Denis Coady</t>
  </si>
  <si>
    <t>Derek Kelly</t>
  </si>
  <si>
    <t>Mike Mills</t>
  </si>
  <si>
    <t>Mike Sleath</t>
  </si>
  <si>
    <t>Sean Harnett</t>
  </si>
  <si>
    <t>Wayne Bevan</t>
  </si>
  <si>
    <t>David Comb</t>
  </si>
  <si>
    <t xml:space="preserve">Callum Johnson </t>
  </si>
  <si>
    <t>Richard Mayo</t>
  </si>
  <si>
    <t>Phil Hurst</t>
  </si>
  <si>
    <t>Rob Dempster</t>
  </si>
  <si>
    <t>Richard Crawford</t>
  </si>
  <si>
    <t>Kevin Yates</t>
  </si>
  <si>
    <t>Kit Lau</t>
  </si>
  <si>
    <t>Dan Mellor</t>
  </si>
  <si>
    <t>Callum Olden</t>
  </si>
  <si>
    <t>Mathew Pidgeon</t>
  </si>
  <si>
    <t>Elliot Johnson</t>
  </si>
  <si>
    <t>Martin Baker</t>
  </si>
  <si>
    <t>Ben Tavendale</t>
  </si>
  <si>
    <t>Mark Sampson</t>
  </si>
  <si>
    <t>Mark Craven</t>
  </si>
  <si>
    <t>Dan Burgess</t>
  </si>
  <si>
    <t>Pete Costley</t>
  </si>
  <si>
    <t>Chris Cook</t>
  </si>
  <si>
    <t>Alex Johnson</t>
  </si>
  <si>
    <t>Steve Hull</t>
  </si>
  <si>
    <t>Rob Jesson</t>
  </si>
  <si>
    <t>Dave Gardner</t>
  </si>
  <si>
    <t>Louis Gauntlet</t>
  </si>
  <si>
    <t>John Luke</t>
  </si>
  <si>
    <t>Martyn West</t>
  </si>
  <si>
    <t>Paul Bailey</t>
  </si>
  <si>
    <t>Simon Lynch</t>
  </si>
  <si>
    <t>Julian Smith</t>
  </si>
  <si>
    <t>Nick Cross</t>
  </si>
  <si>
    <t>Tim Sly</t>
  </si>
  <si>
    <t>Steve Goodwin</t>
  </si>
  <si>
    <t>Chris Hutber</t>
  </si>
  <si>
    <t>Neil Glasspool</t>
  </si>
  <si>
    <t xml:space="preserve">Ian Ordish </t>
  </si>
  <si>
    <t>Philip White</t>
  </si>
  <si>
    <t>Dave L'Enfant</t>
  </si>
  <si>
    <t>Ricky Zhao</t>
  </si>
  <si>
    <t>Jason Shoesmith</t>
  </si>
  <si>
    <t>Chris Huckin</t>
  </si>
  <si>
    <t>Keith Das</t>
  </si>
  <si>
    <t>Mike Southwell</t>
  </si>
  <si>
    <t>Chris Ashdown</t>
  </si>
  <si>
    <t>Peter Watts</t>
  </si>
  <si>
    <t>Steve White</t>
  </si>
  <si>
    <t>Alan Court</t>
  </si>
  <si>
    <t>Malcolm White</t>
  </si>
  <si>
    <t>Brian Rumary</t>
  </si>
  <si>
    <t>Michael Head</t>
  </si>
  <si>
    <t>Tim Yeandle</t>
  </si>
  <si>
    <t>Barry Reeves</t>
  </si>
  <si>
    <t>Mark Parkin</t>
  </si>
  <si>
    <t>Andrew Cable</t>
  </si>
  <si>
    <t>Jeff Deacon</t>
  </si>
  <si>
    <t>Mario Sheath</t>
  </si>
  <si>
    <t>Lars Feyerabend-Powell</t>
  </si>
  <si>
    <t>William Feline</t>
  </si>
  <si>
    <t xml:space="preserve">Isaac Andrews </t>
  </si>
  <si>
    <t>Jonathan Pillinger-Cork</t>
  </si>
  <si>
    <t>Jamie Goss</t>
  </si>
  <si>
    <t>Rob Agar</t>
  </si>
  <si>
    <t xml:space="preserve">Scott Baxendale-White </t>
  </si>
  <si>
    <t>Pete Wood</t>
  </si>
  <si>
    <t>Rob Benham</t>
  </si>
  <si>
    <t>Jon Osman</t>
  </si>
  <si>
    <t>Daniel Powell</t>
  </si>
  <si>
    <t>Joe Amber</t>
  </si>
  <si>
    <t>Phil Knight</t>
  </si>
  <si>
    <t>Gerry Robson</t>
  </si>
  <si>
    <t>Cameron Hill</t>
  </si>
  <si>
    <t xml:space="preserve">Daniel Baker </t>
  </si>
  <si>
    <t>David Ayres</t>
  </si>
  <si>
    <t>Mitchell Robson</t>
  </si>
  <si>
    <t>Conrad Kelly</t>
  </si>
  <si>
    <t>Phil Spencer</t>
  </si>
  <si>
    <t>Adrian Hayes</t>
  </si>
  <si>
    <t>Mark Jones</t>
  </si>
  <si>
    <t>Dean Powell</t>
  </si>
  <si>
    <t>Graeme Browning-Martin</t>
  </si>
  <si>
    <t>Peter Reilly</t>
  </si>
  <si>
    <t>Paul Cox</t>
  </si>
  <si>
    <t>Mark Hayes</t>
  </si>
  <si>
    <t>Marcus Brigland</t>
  </si>
  <si>
    <t>David Samuel</t>
  </si>
  <si>
    <t>James Munn</t>
  </si>
  <si>
    <t>Michael McCabe</t>
  </si>
  <si>
    <t>Steve Johnson</t>
  </si>
  <si>
    <t>Simon Mason</t>
  </si>
  <si>
    <t>WOMENS TEAM</t>
  </si>
  <si>
    <t>Total</t>
  </si>
  <si>
    <t>ORG</t>
  </si>
  <si>
    <t>MENS TEAM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</si>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</sst>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809]General"/>
  </numFmts>
  <fonts count="2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0"/>
      <color indexed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rgb="FFC00000"/>
      <name val="Calibri"/>
      <family val="2"/>
      <scheme val="minor"/>
    </font>
    <font>
      <sz val="10"/>
      <color rgb="FF000000"/>
      <name val="Helvetica Neue"/>
      <family val="2"/>
    </font>
    <font>
      <sz val="10"/>
      <color rgb="FF000000"/>
      <name val="Arial1"/>
    </font>
    <font>
      <b/>
      <sz val="10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8">
    <xf numFmtId="0" fontId="0" fillId="0" borderId="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2">
    <xf numFmtId="0" fontId="0" fillId="0" borderId="1" xfId="0"/>
    <xf numFmtId="0" fontId="3" fillId="0" borderId="1" xfId="0" applyFont="1" applyAlignment="1">
      <alignment horizontal="center" vertical="center"/>
    </xf>
    <xf numFmtId="0" fontId="4" fillId="0" borderId="1" xfId="0" applyFont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Alignment="1">
      <alignment horizontal="center" vertical="top"/>
    </xf>
    <xf numFmtId="0" fontId="6" fillId="0" borderId="1" xfId="0" applyFont="1" applyAlignment="1">
      <alignment vertical="top"/>
    </xf>
    <xf numFmtId="0" fontId="7" fillId="0" borderId="1" xfId="0" applyFont="1" applyAlignment="1">
      <alignment vertical="top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0" borderId="1" xfId="0" applyFont="1" applyAlignment="1">
      <alignment horizontal="center" vertical="center"/>
    </xf>
    <xf numFmtId="0" fontId="8" fillId="0" borderId="1" xfId="0" applyFont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11" fillId="0" borderId="1" xfId="0" applyFont="1" applyAlignment="1">
      <alignment vertical="top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9" fillId="0" borderId="2" xfId="2" applyFont="1" applyBorder="1" applyAlignment="1">
      <alignment horizontal="center"/>
    </xf>
    <xf numFmtId="0" fontId="8" fillId="0" borderId="1" xfId="3" applyFont="1" applyBorder="1" applyAlignment="1" applyProtection="1">
      <alignment horizontal="center"/>
      <protection locked="0"/>
    </xf>
    <xf numFmtId="0" fontId="8" fillId="0" borderId="2" xfId="3" applyFont="1" applyBorder="1" applyAlignment="1" applyProtection="1">
      <alignment horizontal="center"/>
      <protection locked="0"/>
    </xf>
    <xf numFmtId="0" fontId="9" fillId="0" borderId="2" xfId="3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0" borderId="1" xfId="4" applyFont="1" applyBorder="1" applyAlignment="1" applyProtection="1">
      <alignment horizontal="center"/>
      <protection locked="0"/>
    </xf>
    <xf numFmtId="0" fontId="8" fillId="0" borderId="2" xfId="4" applyFont="1" applyBorder="1" applyAlignment="1" applyProtection="1">
      <alignment horizontal="center"/>
      <protection locked="0"/>
    </xf>
    <xf numFmtId="0" fontId="9" fillId="0" borderId="2" xfId="4" applyFont="1" applyBorder="1" applyAlignment="1">
      <alignment horizontal="center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9" fillId="0" borderId="2" xfId="5" applyFont="1" applyBorder="1" applyAlignment="1">
      <alignment horizontal="center"/>
    </xf>
    <xf numFmtId="0" fontId="10" fillId="0" borderId="2" xfId="5" applyFont="1" applyBorder="1" applyAlignment="1">
      <alignment horizontal="center"/>
    </xf>
    <xf numFmtId="0" fontId="8" fillId="0" borderId="1" xfId="6" applyFont="1" applyBorder="1" applyAlignment="1" applyProtection="1">
      <alignment horizontal="center"/>
      <protection locked="0"/>
    </xf>
    <xf numFmtId="0" fontId="8" fillId="0" borderId="2" xfId="6" applyFont="1" applyBorder="1" applyAlignment="1" applyProtection="1">
      <alignment horizontal="center"/>
      <protection locked="0"/>
    </xf>
    <xf numFmtId="0" fontId="9" fillId="0" borderId="2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0" fontId="10" fillId="0" borderId="1" xfId="0" applyFont="1" applyAlignment="1">
      <alignment horizontal="center"/>
    </xf>
    <xf numFmtId="0" fontId="8" fillId="0" borderId="1" xfId="7" applyFont="1" applyBorder="1" applyAlignment="1" applyProtection="1">
      <alignment horizontal="center"/>
      <protection locked="0"/>
    </xf>
    <xf numFmtId="0" fontId="8" fillId="0" borderId="2" xfId="7" applyFont="1" applyBorder="1" applyAlignment="1" applyProtection="1">
      <alignment horizontal="center"/>
      <protection locked="0"/>
    </xf>
    <xf numFmtId="0" fontId="9" fillId="0" borderId="2" xfId="7" applyFont="1" applyBorder="1" applyAlignment="1">
      <alignment horizontal="center"/>
    </xf>
    <xf numFmtId="0" fontId="10" fillId="0" borderId="2" xfId="7" applyFont="1" applyBorder="1" applyAlignment="1">
      <alignment horizontal="center"/>
    </xf>
    <xf numFmtId="0" fontId="10" fillId="0" borderId="1" xfId="0" applyFont="1" applyAlignment="1">
      <alignment horizontal="center" vertical="center"/>
    </xf>
    <xf numFmtId="0" fontId="6" fillId="0" borderId="1" xfId="0" applyFont="1" applyAlignment="1">
      <alignment horizontal="center" vertical="top"/>
    </xf>
    <xf numFmtId="0" fontId="9" fillId="0" borderId="1" xfId="0" applyFont="1" applyAlignment="1">
      <alignment horizontal="center"/>
    </xf>
    <xf numFmtId="0" fontId="8" fillId="0" borderId="1" xfId="8" applyFont="1" applyBorder="1" applyAlignment="1" applyProtection="1">
      <alignment horizontal="center"/>
      <protection locked="0"/>
    </xf>
    <xf numFmtId="0" fontId="8" fillId="0" borderId="2" xfId="8" applyFont="1" applyBorder="1" applyAlignment="1" applyProtection="1">
      <alignment horizontal="center"/>
      <protection locked="0"/>
    </xf>
    <xf numFmtId="0" fontId="9" fillId="0" borderId="2" xfId="8" applyFont="1" applyBorder="1" applyAlignment="1">
      <alignment horizontal="center"/>
    </xf>
    <xf numFmtId="0" fontId="10" fillId="0" borderId="2" xfId="8" applyFont="1" applyBorder="1" applyAlignment="1">
      <alignment horizontal="center"/>
    </xf>
    <xf numFmtId="0" fontId="10" fillId="0" borderId="1" xfId="9" applyFont="1" applyBorder="1" applyAlignment="1">
      <alignment horizontal="center"/>
    </xf>
    <xf numFmtId="0" fontId="10" fillId="0" borderId="2" xfId="9" applyFont="1" applyBorder="1" applyAlignment="1">
      <alignment horizontal="center"/>
    </xf>
    <xf numFmtId="0" fontId="9" fillId="0" borderId="2" xfId="9" applyFont="1" applyBorder="1" applyAlignment="1">
      <alignment horizontal="center"/>
    </xf>
    <xf numFmtId="0" fontId="8" fillId="0" borderId="1" xfId="10" applyFont="1" applyBorder="1" applyAlignment="1" applyProtection="1">
      <alignment horizontal="center"/>
      <protection locked="0"/>
    </xf>
    <xf numFmtId="0" fontId="8" fillId="0" borderId="2" xfId="1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8" fillId="0" borderId="1" xfId="12" applyFont="1" applyBorder="1" applyAlignment="1" applyProtection="1">
      <alignment horizontal="center"/>
      <protection locked="0"/>
    </xf>
    <xf numFmtId="0" fontId="8" fillId="0" borderId="2" xfId="12" applyFont="1" applyBorder="1" applyAlignment="1" applyProtection="1">
      <alignment horizontal="center"/>
      <protection locked="0"/>
    </xf>
    <xf numFmtId="0" fontId="9" fillId="0" borderId="2" xfId="12" applyFont="1" applyBorder="1" applyAlignment="1">
      <alignment horizontal="center"/>
    </xf>
    <xf numFmtId="0" fontId="10" fillId="0" borderId="2" xfId="12" applyFont="1" applyBorder="1" applyAlignment="1">
      <alignment horizontal="center"/>
    </xf>
    <xf numFmtId="0" fontId="1" fillId="0" borderId="1" xfId="0" applyFont="1" applyAlignment="1">
      <alignment horizontal="center" vertical="center"/>
    </xf>
    <xf numFmtId="0" fontId="8" fillId="0" borderId="2" xfId="13" applyFont="1" applyBorder="1" applyAlignment="1" applyProtection="1">
      <alignment horizontal="center"/>
      <protection locked="0"/>
    </xf>
    <xf numFmtId="0" fontId="8" fillId="0" borderId="1" xfId="13" applyFont="1" applyBorder="1" applyAlignment="1" applyProtection="1">
      <alignment horizontal="center"/>
      <protection locked="0"/>
    </xf>
    <xf numFmtId="0" fontId="9" fillId="0" borderId="2" xfId="13" applyFont="1" applyBorder="1" applyAlignment="1">
      <alignment horizontal="center"/>
    </xf>
    <xf numFmtId="0" fontId="10" fillId="0" borderId="2" xfId="13" applyFont="1" applyBorder="1" applyAlignment="1">
      <alignment horizontal="center"/>
    </xf>
    <xf numFmtId="0" fontId="8" fillId="0" borderId="2" xfId="10" applyFont="1" applyBorder="1" applyAlignment="1" applyProtection="1">
      <alignment horizontal="center"/>
      <protection locked="0"/>
    </xf>
    <xf numFmtId="0" fontId="10" fillId="0" borderId="2" xfId="14" applyFont="1" applyBorder="1" applyAlignment="1">
      <alignment horizontal="center"/>
    </xf>
    <xf numFmtId="0" fontId="8" fillId="0" borderId="1" xfId="15" applyFont="1" applyBorder="1" applyAlignment="1" applyProtection="1">
      <alignment horizontal="center"/>
      <protection locked="0"/>
    </xf>
    <xf numFmtId="0" fontId="8" fillId="0" borderId="2" xfId="15" applyFont="1" applyBorder="1" applyAlignment="1" applyProtection="1">
      <alignment horizontal="center"/>
      <protection locked="0"/>
    </xf>
    <xf numFmtId="0" fontId="9" fillId="0" borderId="2" xfId="15" applyFont="1" applyBorder="1" applyAlignment="1">
      <alignment horizontal="center"/>
    </xf>
    <xf numFmtId="0" fontId="10" fillId="0" borderId="2" xfId="15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16" applyFont="1" applyBorder="1" applyAlignment="1" applyProtection="1">
      <alignment horizontal="center"/>
      <protection locked="0"/>
    </xf>
    <xf numFmtId="0" fontId="8" fillId="0" borderId="2" xfId="16" applyFont="1" applyBorder="1" applyAlignment="1" applyProtection="1">
      <alignment horizontal="center"/>
      <protection locked="0"/>
    </xf>
    <xf numFmtId="0" fontId="9" fillId="0" borderId="2" xfId="16" applyFont="1" applyBorder="1" applyAlignment="1">
      <alignment horizontal="center"/>
    </xf>
    <xf numFmtId="0" fontId="10" fillId="0" borderId="2" xfId="16" applyFont="1" applyBorder="1" applyAlignment="1">
      <alignment horizontal="center"/>
    </xf>
    <xf numFmtId="0" fontId="8" fillId="0" borderId="1" xfId="17" applyFont="1" applyBorder="1" applyAlignment="1" applyProtection="1">
      <alignment horizontal="center"/>
      <protection locked="0"/>
    </xf>
    <xf numFmtId="0" fontId="8" fillId="0" borderId="2" xfId="17" applyFont="1" applyBorder="1" applyAlignment="1" applyProtection="1">
      <alignment horizontal="center"/>
      <protection locked="0"/>
    </xf>
    <xf numFmtId="0" fontId="9" fillId="0" borderId="2" xfId="17" applyFont="1" applyBorder="1" applyAlignment="1">
      <alignment horizontal="center"/>
    </xf>
    <xf numFmtId="0" fontId="10" fillId="0" borderId="2" xfId="17" applyFont="1" applyBorder="1" applyAlignment="1">
      <alignment horizontal="center"/>
    </xf>
    <xf numFmtId="0" fontId="6" fillId="0" borderId="2" xfId="0" applyFont="1" applyBorder="1" applyAlignment="1">
      <alignment vertical="top"/>
    </xf>
    <xf numFmtId="0" fontId="10" fillId="0" borderId="1" xfId="7" applyFont="1" applyBorder="1" applyAlignment="1">
      <alignment horizontal="center"/>
    </xf>
    <xf numFmtId="0" fontId="8" fillId="0" borderId="1" xfId="18" applyFont="1" applyBorder="1" applyAlignment="1" applyProtection="1">
      <alignment horizontal="center"/>
      <protection locked="0"/>
    </xf>
    <xf numFmtId="0" fontId="8" fillId="0" borderId="2" xfId="18" applyFont="1" applyBorder="1" applyAlignment="1" applyProtection="1">
      <alignment horizontal="center"/>
      <protection locked="0"/>
    </xf>
    <xf numFmtId="0" fontId="9" fillId="0" borderId="2" xfId="18" applyFont="1" applyBorder="1" applyAlignment="1">
      <alignment horizontal="center"/>
    </xf>
    <xf numFmtId="0" fontId="10" fillId="0" borderId="2" xfId="18" applyFont="1" applyBorder="1" applyAlignment="1">
      <alignment horizontal="center"/>
    </xf>
    <xf numFmtId="0" fontId="8" fillId="0" borderId="1" xfId="19" applyFont="1" applyBorder="1" applyAlignment="1" applyProtection="1">
      <alignment horizontal="center"/>
      <protection locked="0"/>
    </xf>
    <xf numFmtId="0" fontId="8" fillId="0" borderId="2" xfId="19" applyFont="1" applyBorder="1" applyAlignment="1" applyProtection="1">
      <alignment horizontal="center"/>
      <protection locked="0"/>
    </xf>
    <xf numFmtId="0" fontId="9" fillId="0" borderId="2" xfId="19" applyFont="1" applyBorder="1" applyAlignment="1">
      <alignment horizontal="center"/>
    </xf>
    <xf numFmtId="0" fontId="10" fillId="0" borderId="2" xfId="19" applyFont="1" applyBorder="1" applyAlignment="1">
      <alignment horizontal="center"/>
    </xf>
    <xf numFmtId="0" fontId="13" fillId="0" borderId="1" xfId="20" applyFont="1" applyBorder="1" applyAlignment="1">
      <alignment horizontal="center"/>
    </xf>
    <xf numFmtId="0" fontId="8" fillId="0" borderId="2" xfId="20" applyFont="1" applyBorder="1" applyAlignment="1" applyProtection="1">
      <alignment horizontal="center"/>
      <protection locked="0"/>
    </xf>
    <xf numFmtId="0" fontId="9" fillId="0" borderId="2" xfId="2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49" fontId="14" fillId="2" borderId="1" xfId="1" applyNumberFormat="1" applyFont="1" applyFill="1" applyBorder="1" applyAlignment="1">
      <alignment horizontal="center"/>
    </xf>
    <xf numFmtId="0" fontId="8" fillId="0" borderId="1" xfId="21" applyFont="1" applyBorder="1" applyAlignment="1" applyProtection="1">
      <alignment horizontal="center"/>
      <protection locked="0"/>
    </xf>
    <xf numFmtId="0" fontId="8" fillId="0" borderId="2" xfId="21" applyFont="1" applyBorder="1" applyAlignment="1" applyProtection="1">
      <alignment horizontal="center"/>
      <protection locked="0"/>
    </xf>
    <xf numFmtId="0" fontId="9" fillId="0" borderId="2" xfId="21" applyFont="1" applyBorder="1" applyAlignment="1">
      <alignment horizontal="center"/>
    </xf>
    <xf numFmtId="0" fontId="10" fillId="0" borderId="2" xfId="2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4" fillId="0" borderId="1" xfId="22" applyFont="1" applyBorder="1" applyAlignment="1">
      <alignment horizontal="center"/>
    </xf>
    <xf numFmtId="0" fontId="8" fillId="0" borderId="1" xfId="0" applyFont="1" applyAlignment="1">
      <alignment horizontal="center"/>
    </xf>
    <xf numFmtId="0" fontId="10" fillId="0" borderId="1" xfId="1" applyFont="1" applyBorder="1" applyAlignment="1">
      <alignment horizontal="center"/>
    </xf>
    <xf numFmtId="0" fontId="8" fillId="0" borderId="1" xfId="20" applyFont="1" applyBorder="1" applyAlignment="1" applyProtection="1">
      <alignment horizontal="center"/>
      <protection locked="0"/>
    </xf>
    <xf numFmtId="0" fontId="10" fillId="0" borderId="1" xfId="8" applyFont="1" applyBorder="1" applyAlignment="1">
      <alignment horizontal="center"/>
    </xf>
    <xf numFmtId="0" fontId="8" fillId="0" borderId="1" xfId="23" applyFont="1" applyBorder="1" applyAlignment="1" applyProtection="1">
      <alignment horizontal="center"/>
      <protection locked="0"/>
    </xf>
    <xf numFmtId="0" fontId="8" fillId="0" borderId="2" xfId="23" applyFont="1" applyBorder="1" applyAlignment="1" applyProtection="1">
      <alignment horizontal="center"/>
      <protection locked="0"/>
    </xf>
    <xf numFmtId="0" fontId="9" fillId="0" borderId="2" xfId="23" applyFont="1" applyBorder="1" applyAlignment="1">
      <alignment horizontal="center"/>
    </xf>
    <xf numFmtId="0" fontId="10" fillId="0" borderId="1" xfId="23" applyFont="1" applyBorder="1" applyAlignment="1">
      <alignment horizontal="center"/>
    </xf>
    <xf numFmtId="0" fontId="8" fillId="0" borderId="1" xfId="14" applyFont="1" applyBorder="1" applyAlignment="1" applyProtection="1">
      <alignment horizontal="center"/>
      <protection locked="0"/>
    </xf>
    <xf numFmtId="0" fontId="9" fillId="0" borderId="1" xfId="14" applyFont="1" applyBorder="1" applyAlignment="1">
      <alignment horizontal="center"/>
    </xf>
    <xf numFmtId="0" fontId="10" fillId="0" borderId="1" xfId="14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0" fontId="5" fillId="0" borderId="1" xfId="0" applyFont="1" applyAlignment="1">
      <alignment horizontal="center"/>
    </xf>
    <xf numFmtId="0" fontId="9" fillId="0" borderId="1" xfId="23" applyFont="1" applyBorder="1" applyAlignment="1">
      <alignment horizontal="center"/>
    </xf>
    <xf numFmtId="0" fontId="9" fillId="0" borderId="1" xfId="21" applyFont="1" applyBorder="1" applyAlignment="1">
      <alignment horizontal="center"/>
    </xf>
    <xf numFmtId="0" fontId="10" fillId="0" borderId="1" xfId="21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3" xfId="7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1" xfId="0" applyFont="1" applyAlignment="1">
      <alignment vertical="top"/>
    </xf>
    <xf numFmtId="0" fontId="8" fillId="0" borderId="1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9" fillId="0" borderId="2" xfId="24" applyFont="1" applyBorder="1" applyAlignment="1">
      <alignment horizontal="center"/>
    </xf>
    <xf numFmtId="0" fontId="9" fillId="0" borderId="2" xfId="25" applyFont="1" applyBorder="1" applyAlignment="1">
      <alignment horizontal="center"/>
    </xf>
    <xf numFmtId="0" fontId="9" fillId="0" borderId="2" xfId="27" applyFont="1" applyBorder="1" applyAlignment="1">
      <alignment horizontal="center"/>
    </xf>
    <xf numFmtId="0" fontId="10" fillId="0" borderId="1" xfId="28" applyFont="1" applyBorder="1" applyAlignment="1">
      <alignment horizontal="center"/>
    </xf>
    <xf numFmtId="0" fontId="8" fillId="0" borderId="2" xfId="28" applyFont="1" applyBorder="1" applyAlignment="1" applyProtection="1">
      <alignment horizontal="center"/>
      <protection locked="0"/>
    </xf>
    <xf numFmtId="0" fontId="9" fillId="0" borderId="2" xfId="28" applyFont="1" applyBorder="1" applyAlignment="1">
      <alignment horizontal="center"/>
    </xf>
    <xf numFmtId="0" fontId="10" fillId="0" borderId="2" xfId="28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8" fillId="0" borderId="1" xfId="29" applyFont="1" applyBorder="1" applyAlignment="1" applyProtection="1">
      <alignment horizontal="center"/>
      <protection locked="0"/>
    </xf>
    <xf numFmtId="0" fontId="8" fillId="0" borderId="2" xfId="29" applyFont="1" applyBorder="1" applyAlignment="1" applyProtection="1">
      <alignment horizontal="center"/>
      <protection locked="0"/>
    </xf>
    <xf numFmtId="0" fontId="9" fillId="0" borderId="2" xfId="29" applyFont="1" applyBorder="1" applyAlignment="1">
      <alignment horizontal="center"/>
    </xf>
    <xf numFmtId="0" fontId="8" fillId="0" borderId="1" xfId="30" applyFont="1" applyBorder="1" applyAlignment="1" applyProtection="1">
      <alignment horizontal="center"/>
      <protection locked="0"/>
    </xf>
    <xf numFmtId="0" fontId="8" fillId="0" borderId="2" xfId="30" applyFont="1" applyBorder="1" applyAlignment="1" applyProtection="1">
      <alignment horizontal="center"/>
      <protection locked="0"/>
    </xf>
    <xf numFmtId="0" fontId="9" fillId="0" borderId="2" xfId="30" applyFont="1" applyBorder="1" applyAlignment="1">
      <alignment horizontal="center"/>
    </xf>
    <xf numFmtId="0" fontId="10" fillId="0" borderId="2" xfId="30" applyFont="1" applyBorder="1" applyAlignment="1">
      <alignment horizontal="center"/>
    </xf>
    <xf numFmtId="0" fontId="8" fillId="0" borderId="1" xfId="31" applyFont="1" applyBorder="1" applyAlignment="1" applyProtection="1">
      <alignment horizontal="center"/>
      <protection locked="0"/>
    </xf>
    <xf numFmtId="0" fontId="8" fillId="0" borderId="2" xfId="31" applyFont="1" applyBorder="1" applyAlignment="1" applyProtection="1">
      <alignment horizontal="center"/>
      <protection locked="0"/>
    </xf>
    <xf numFmtId="0" fontId="9" fillId="0" borderId="2" xfId="3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1" xfId="24" applyFont="1" applyBorder="1" applyAlignment="1" applyProtection="1">
      <alignment horizontal="center"/>
      <protection locked="0"/>
    </xf>
    <xf numFmtId="0" fontId="8" fillId="0" borderId="2" xfId="24" applyFont="1" applyBorder="1" applyAlignment="1" applyProtection="1">
      <alignment horizontal="center"/>
      <protection locked="0"/>
    </xf>
    <xf numFmtId="0" fontId="10" fillId="0" borderId="2" xfId="24" applyFont="1" applyBorder="1" applyAlignment="1">
      <alignment horizontal="center"/>
    </xf>
    <xf numFmtId="0" fontId="8" fillId="0" borderId="1" xfId="32" applyFont="1" applyBorder="1" applyAlignment="1" applyProtection="1">
      <alignment horizontal="center"/>
      <protection locked="0"/>
    </xf>
    <xf numFmtId="0" fontId="8" fillId="0" borderId="2" xfId="32" applyFont="1" applyBorder="1" applyAlignment="1" applyProtection="1">
      <alignment horizontal="center"/>
      <protection locked="0"/>
    </xf>
    <xf numFmtId="0" fontId="9" fillId="0" borderId="2" xfId="32" applyFont="1" applyBorder="1" applyAlignment="1">
      <alignment horizontal="center"/>
    </xf>
    <xf numFmtId="0" fontId="10" fillId="0" borderId="2" xfId="32" applyFont="1" applyBorder="1" applyAlignment="1">
      <alignment horizontal="center"/>
    </xf>
    <xf numFmtId="0" fontId="8" fillId="0" borderId="1" xfId="33" applyFont="1" applyBorder="1" applyAlignment="1" applyProtection="1">
      <alignment horizontal="center"/>
      <protection locked="0"/>
    </xf>
    <xf numFmtId="0" fontId="8" fillId="0" borderId="2" xfId="33" applyFont="1" applyBorder="1" applyAlignment="1" applyProtection="1">
      <alignment horizontal="center"/>
      <protection locked="0"/>
    </xf>
    <xf numFmtId="0" fontId="9" fillId="0" borderId="2" xfId="33" applyFont="1" applyBorder="1" applyAlignment="1">
      <alignment horizontal="center"/>
    </xf>
    <xf numFmtId="0" fontId="9" fillId="0" borderId="1" xfId="9" applyFont="1" applyBorder="1" applyAlignment="1">
      <alignment horizontal="center"/>
    </xf>
    <xf numFmtId="0" fontId="8" fillId="0" borderId="1" xfId="34" applyFont="1" applyBorder="1" applyAlignment="1" applyProtection="1">
      <alignment horizontal="center"/>
      <protection locked="0"/>
    </xf>
    <xf numFmtId="0" fontId="9" fillId="0" borderId="1" xfId="34" applyFont="1" applyBorder="1" applyAlignment="1">
      <alignment horizontal="center"/>
    </xf>
    <xf numFmtId="0" fontId="10" fillId="0" borderId="2" xfId="34" applyFont="1" applyBorder="1" applyAlignment="1">
      <alignment horizontal="center"/>
    </xf>
    <xf numFmtId="0" fontId="9" fillId="0" borderId="1" xfId="33" applyFont="1" applyBorder="1" applyAlignment="1">
      <alignment horizontal="center"/>
    </xf>
    <xf numFmtId="0" fontId="6" fillId="0" borderId="2" xfId="0" applyFont="1" applyBorder="1"/>
    <xf numFmtId="0" fontId="8" fillId="0" borderId="1" xfId="35" applyFont="1" applyBorder="1" applyAlignment="1" applyProtection="1">
      <alignment horizontal="center"/>
      <protection locked="0"/>
    </xf>
    <xf numFmtId="0" fontId="9" fillId="0" borderId="1" xfId="35" applyFont="1" applyBorder="1" applyAlignment="1">
      <alignment horizontal="center"/>
    </xf>
    <xf numFmtId="0" fontId="10" fillId="0" borderId="1" xfId="0" applyFont="1" applyAlignment="1">
      <alignment horizontal="center" vertical="top"/>
    </xf>
    <xf numFmtId="165" fontId="9" fillId="0" borderId="1" xfId="36" applyFont="1" applyBorder="1" applyAlignment="1" applyProtection="1">
      <alignment horizontal="center"/>
      <protection locked="0"/>
    </xf>
    <xf numFmtId="165" fontId="9" fillId="0" borderId="2" xfId="36" applyFont="1" applyBorder="1" applyAlignment="1" applyProtection="1">
      <alignment horizontal="center"/>
      <protection locked="0"/>
    </xf>
    <xf numFmtId="0" fontId="10" fillId="0" borderId="2" xfId="37" applyFont="1" applyBorder="1" applyAlignment="1">
      <alignment horizontal="center"/>
    </xf>
    <xf numFmtId="0" fontId="8" fillId="0" borderId="1" xfId="38" applyFont="1" applyBorder="1" applyAlignment="1" applyProtection="1">
      <alignment horizontal="center"/>
      <protection locked="0"/>
    </xf>
    <xf numFmtId="0" fontId="8" fillId="0" borderId="2" xfId="38" applyFont="1" applyBorder="1" applyAlignment="1" applyProtection="1">
      <alignment horizontal="center"/>
      <protection locked="0"/>
    </xf>
    <xf numFmtId="0" fontId="9" fillId="0" borderId="2" xfId="38" applyFont="1" applyBorder="1" applyAlignment="1">
      <alignment horizontal="center"/>
    </xf>
    <xf numFmtId="0" fontId="10" fillId="0" borderId="2" xfId="38" applyFont="1" applyBorder="1" applyAlignment="1">
      <alignment horizontal="center"/>
    </xf>
    <xf numFmtId="0" fontId="8" fillId="0" borderId="2" xfId="35" applyFont="1" applyBorder="1" applyAlignment="1" applyProtection="1">
      <alignment horizontal="center"/>
      <protection locked="0"/>
    </xf>
    <xf numFmtId="0" fontId="9" fillId="0" borderId="2" xfId="35" applyFont="1" applyBorder="1" applyAlignment="1">
      <alignment horizontal="center"/>
    </xf>
    <xf numFmtId="0" fontId="10" fillId="0" borderId="1" xfId="32" applyFont="1" applyBorder="1" applyAlignment="1">
      <alignment horizontal="center"/>
    </xf>
    <xf numFmtId="0" fontId="8" fillId="0" borderId="1" xfId="39" applyFont="1" applyBorder="1" applyAlignment="1" applyProtection="1">
      <alignment horizontal="center"/>
      <protection locked="0"/>
    </xf>
    <xf numFmtId="0" fontId="8" fillId="0" borderId="2" xfId="39" applyFont="1" applyBorder="1" applyAlignment="1" applyProtection="1">
      <alignment horizontal="center"/>
      <protection locked="0"/>
    </xf>
    <xf numFmtId="0" fontId="9" fillId="0" borderId="2" xfId="39" applyFont="1" applyBorder="1" applyAlignment="1">
      <alignment horizontal="center"/>
    </xf>
    <xf numFmtId="0" fontId="8" fillId="0" borderId="1" xfId="40" applyFont="1" applyBorder="1" applyAlignment="1" applyProtection="1">
      <alignment horizontal="center"/>
      <protection locked="0"/>
    </xf>
    <xf numFmtId="0" fontId="8" fillId="0" borderId="2" xfId="40" applyFont="1" applyBorder="1" applyAlignment="1" applyProtection="1">
      <alignment horizontal="center"/>
      <protection locked="0"/>
    </xf>
    <xf numFmtId="0" fontId="9" fillId="0" borderId="2" xfId="40" applyFont="1" applyBorder="1" applyAlignment="1">
      <alignment horizontal="center"/>
    </xf>
    <xf numFmtId="0" fontId="20" fillId="0" borderId="1" xfId="0" applyFont="1" applyAlignment="1">
      <alignment vertical="top"/>
    </xf>
    <xf numFmtId="0" fontId="21" fillId="0" borderId="1" xfId="1" applyFont="1" applyBorder="1" applyAlignment="1">
      <alignment horizontal="center"/>
    </xf>
    <xf numFmtId="0" fontId="21" fillId="0" borderId="2" xfId="1" applyFont="1" applyBorder="1" applyAlignment="1">
      <alignment horizontal="center"/>
    </xf>
    <xf numFmtId="0" fontId="9" fillId="0" borderId="1" xfId="22" applyFont="1" applyBorder="1" applyAlignment="1" applyProtection="1">
      <alignment horizontal="center"/>
      <protection locked="0"/>
    </xf>
    <xf numFmtId="0" fontId="9" fillId="0" borderId="2" xfId="22" applyFont="1" applyBorder="1" applyAlignment="1" applyProtection="1">
      <alignment horizontal="center"/>
      <protection locked="0"/>
    </xf>
    <xf numFmtId="0" fontId="22" fillId="0" borderId="2" xfId="22" applyFont="1" applyBorder="1" applyAlignment="1">
      <alignment horizontal="center"/>
    </xf>
    <xf numFmtId="0" fontId="8" fillId="0" borderId="1" xfId="27" applyFont="1" applyBorder="1" applyAlignment="1" applyProtection="1">
      <alignment horizontal="center"/>
      <protection locked="0"/>
    </xf>
    <xf numFmtId="0" fontId="8" fillId="0" borderId="2" xfId="27" applyFont="1" applyBorder="1" applyAlignment="1" applyProtection="1">
      <alignment horizontal="center"/>
      <protection locked="0"/>
    </xf>
    <xf numFmtId="0" fontId="10" fillId="0" borderId="2" xfId="27" applyFont="1" applyBorder="1" applyAlignment="1">
      <alignment horizontal="center"/>
    </xf>
    <xf numFmtId="0" fontId="10" fillId="0" borderId="4" xfId="9" applyFont="1" applyBorder="1" applyAlignment="1">
      <alignment horizontal="center"/>
    </xf>
    <xf numFmtId="0" fontId="10" fillId="0" borderId="5" xfId="9" applyFont="1" applyBorder="1" applyAlignment="1">
      <alignment horizontal="center"/>
    </xf>
    <xf numFmtId="0" fontId="8" fillId="0" borderId="4" xfId="24" applyFont="1" applyBorder="1" applyAlignment="1" applyProtection="1">
      <alignment horizontal="center"/>
      <protection locked="0"/>
    </xf>
    <xf numFmtId="0" fontId="8" fillId="0" borderId="5" xfId="24" applyFont="1" applyBorder="1" applyAlignment="1" applyProtection="1">
      <alignment horizontal="center"/>
      <protection locked="0"/>
    </xf>
    <xf numFmtId="0" fontId="10" fillId="0" borderId="5" xfId="24" applyFont="1" applyBorder="1" applyAlignment="1">
      <alignment horizontal="center"/>
    </xf>
    <xf numFmtId="0" fontId="8" fillId="0" borderId="1" xfId="41" applyFont="1" applyBorder="1" applyAlignment="1" applyProtection="1">
      <alignment horizontal="center"/>
      <protection locked="0"/>
    </xf>
    <xf numFmtId="0" fontId="8" fillId="0" borderId="2" xfId="41" applyFont="1" applyBorder="1" applyAlignment="1" applyProtection="1">
      <alignment horizontal="center"/>
      <protection locked="0"/>
    </xf>
    <xf numFmtId="0" fontId="9" fillId="0" borderId="2" xfId="41" applyFont="1" applyBorder="1" applyAlignment="1">
      <alignment horizontal="center"/>
    </xf>
    <xf numFmtId="0" fontId="10" fillId="0" borderId="2" xfId="41" applyFont="1" applyBorder="1" applyAlignment="1">
      <alignment horizontal="center"/>
    </xf>
    <xf numFmtId="0" fontId="10" fillId="0" borderId="2" xfId="0" applyFont="1" applyBorder="1" applyAlignment="1">
      <alignment vertical="top"/>
    </xf>
    <xf numFmtId="0" fontId="8" fillId="0" borderId="1" xfId="42" applyFont="1" applyBorder="1" applyAlignment="1" applyProtection="1">
      <alignment horizontal="center"/>
      <protection locked="0"/>
    </xf>
    <xf numFmtId="0" fontId="8" fillId="0" borderId="2" xfId="42" applyFont="1" applyBorder="1" applyAlignment="1" applyProtection="1">
      <alignment horizontal="center"/>
      <protection locked="0"/>
    </xf>
    <xf numFmtId="0" fontId="9" fillId="0" borderId="2" xfId="42" applyFont="1" applyBorder="1" applyAlignment="1">
      <alignment horizontal="center"/>
    </xf>
    <xf numFmtId="0" fontId="10" fillId="0" borderId="2" xfId="42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 applyAlignment="1">
      <alignment horizontal="center"/>
    </xf>
    <xf numFmtId="0" fontId="9" fillId="0" borderId="0" xfId="9" applyFont="1" applyAlignment="1">
      <alignment horizontal="center"/>
    </xf>
    <xf numFmtId="0" fontId="8" fillId="0" borderId="2" xfId="34" applyFont="1" applyBorder="1" applyAlignment="1" applyProtection="1">
      <alignment horizontal="center"/>
      <protection locked="0"/>
    </xf>
    <xf numFmtId="0" fontId="9" fillId="0" borderId="2" xfId="34" applyFont="1" applyBorder="1" applyAlignment="1">
      <alignment horizontal="center"/>
    </xf>
    <xf numFmtId="0" fontId="16" fillId="0" borderId="2" xfId="0" applyFont="1" applyBorder="1" applyAlignment="1">
      <alignment vertical="top"/>
    </xf>
    <xf numFmtId="0" fontId="8" fillId="0" borderId="0" xfId="32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8" fillId="0" borderId="1" xfId="28" applyFont="1" applyBorder="1" applyAlignment="1" applyProtection="1">
      <alignment horizontal="center"/>
      <protection locked="0"/>
    </xf>
    <xf numFmtId="0" fontId="10" fillId="0" borderId="1" xfId="0" applyFont="1" applyAlignment="1">
      <alignment vertical="top"/>
    </xf>
    <xf numFmtId="0" fontId="9" fillId="0" borderId="1" xfId="28" applyFont="1" applyBorder="1" applyAlignment="1">
      <alignment horizontal="center"/>
    </xf>
    <xf numFmtId="165" fontId="22" fillId="0" borderId="2" xfId="36" applyFont="1" applyBorder="1" applyAlignment="1">
      <alignment horizontal="center"/>
    </xf>
    <xf numFmtId="0" fontId="6" fillId="0" borderId="1" xfId="0" applyFont="1"/>
    <xf numFmtId="0" fontId="9" fillId="0" borderId="1" xfId="43" applyFont="1" applyBorder="1" applyAlignment="1">
      <alignment horizontal="center"/>
    </xf>
    <xf numFmtId="0" fontId="8" fillId="0" borderId="2" xfId="43" applyFont="1" applyBorder="1" applyAlignment="1" applyProtection="1">
      <alignment horizontal="center"/>
      <protection locked="0"/>
    </xf>
    <xf numFmtId="0" fontId="9" fillId="0" borderId="2" xfId="43" applyFont="1" applyBorder="1" applyAlignment="1">
      <alignment horizontal="center"/>
    </xf>
    <xf numFmtId="0" fontId="9" fillId="0" borderId="1" xfId="44" applyFont="1" applyBorder="1" applyAlignment="1">
      <alignment horizontal="center"/>
    </xf>
    <xf numFmtId="0" fontId="8" fillId="0" borderId="2" xfId="44" applyFont="1" applyBorder="1" applyAlignment="1" applyProtection="1">
      <alignment horizontal="center"/>
      <protection locked="0"/>
    </xf>
    <xf numFmtId="0" fontId="8" fillId="0" borderId="1" xfId="45" applyFont="1" applyBorder="1" applyAlignment="1" applyProtection="1">
      <alignment horizontal="center"/>
      <protection locked="0"/>
    </xf>
    <xf numFmtId="0" fontId="8" fillId="0" borderId="2" xfId="45" applyFont="1" applyBorder="1" applyAlignment="1" applyProtection="1">
      <alignment horizontal="center"/>
      <protection locked="0"/>
    </xf>
    <xf numFmtId="0" fontId="9" fillId="0" borderId="2" xfId="45" applyFont="1" applyBorder="1" applyAlignment="1">
      <alignment horizontal="center"/>
    </xf>
    <xf numFmtId="0" fontId="10" fillId="0" borderId="1" xfId="38" applyFont="1" applyBorder="1" applyAlignment="1">
      <alignment horizontal="center"/>
    </xf>
    <xf numFmtId="0" fontId="10" fillId="0" borderId="1" xfId="27" applyFont="1" applyBorder="1" applyAlignment="1">
      <alignment horizontal="center"/>
    </xf>
    <xf numFmtId="0" fontId="9" fillId="0" borderId="1" xfId="46" applyFont="1" applyBorder="1" applyAlignment="1">
      <alignment horizontal="center"/>
    </xf>
    <xf numFmtId="0" fontId="8" fillId="0" borderId="2" xfId="46" applyFont="1" applyBorder="1" applyAlignment="1" applyProtection="1">
      <alignment horizontal="center"/>
      <protection locked="0"/>
    </xf>
    <xf numFmtId="0" fontId="9" fillId="0" borderId="2" xfId="46" applyFont="1" applyBorder="1" applyAlignment="1">
      <alignment horizontal="center"/>
    </xf>
    <xf numFmtId="0" fontId="10" fillId="0" borderId="1" xfId="46" applyFont="1" applyBorder="1" applyAlignment="1">
      <alignment horizontal="center"/>
    </xf>
    <xf numFmtId="0" fontId="9" fillId="0" borderId="1" xfId="2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8" fillId="0" borderId="1" xfId="47" applyFont="1" applyBorder="1" applyAlignment="1" applyProtection="1">
      <alignment horizontal="center"/>
      <protection locked="0"/>
    </xf>
    <xf numFmtId="0" fontId="8" fillId="0" borderId="2" xfId="47" applyFont="1" applyBorder="1" applyAlignment="1" applyProtection="1">
      <alignment horizontal="center"/>
      <protection locked="0"/>
    </xf>
    <xf numFmtId="0" fontId="9" fillId="0" borderId="2" xfId="47" applyFont="1" applyBorder="1" applyAlignment="1">
      <alignment horizontal="center"/>
    </xf>
    <xf numFmtId="0" fontId="10" fillId="0" borderId="2" xfId="47" applyFont="1" applyBorder="1" applyAlignment="1">
      <alignment horizontal="center"/>
    </xf>
    <xf numFmtId="0" fontId="10" fillId="0" borderId="2" xfId="46" applyFont="1" applyBorder="1" applyAlignment="1">
      <alignment horizontal="center"/>
    </xf>
    <xf numFmtId="0" fontId="8" fillId="0" borderId="1" xfId="25" applyFont="1" applyBorder="1" applyAlignment="1" applyProtection="1">
      <alignment horizontal="center"/>
      <protection locked="0"/>
    </xf>
    <xf numFmtId="0" fontId="8" fillId="0" borderId="2" xfId="25" applyFont="1" applyBorder="1" applyAlignment="1" applyProtection="1">
      <alignment horizontal="center"/>
      <protection locked="0"/>
    </xf>
    <xf numFmtId="0" fontId="10" fillId="0" borderId="5" xfId="25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0" fillId="0" borderId="1" xfId="24" applyFont="1" applyBorder="1" applyAlignment="1">
      <alignment horizontal="center"/>
    </xf>
    <xf numFmtId="0" fontId="10" fillId="0" borderId="2" xfId="0" applyFont="1" applyBorder="1"/>
    <xf numFmtId="0" fontId="6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8" fillId="0" borderId="4" xfId="26" applyFont="1" applyBorder="1" applyAlignment="1" applyProtection="1">
      <alignment horizontal="center"/>
      <protection locked="0"/>
    </xf>
    <xf numFmtId="0" fontId="8" fillId="0" borderId="5" xfId="26" applyFont="1" applyBorder="1" applyAlignment="1" applyProtection="1">
      <alignment horizontal="center"/>
      <protection locked="0"/>
    </xf>
    <xf numFmtId="0" fontId="9" fillId="0" borderId="1" xfId="26" applyFont="1" applyBorder="1" applyAlignment="1">
      <alignment horizontal="center"/>
    </xf>
    <xf numFmtId="0" fontId="10" fillId="0" borderId="1" xfId="26" applyFont="1" applyBorder="1" applyAlignment="1">
      <alignment horizontal="center"/>
    </xf>
    <xf numFmtId="0" fontId="9" fillId="0" borderId="1" xfId="27" applyFont="1" applyBorder="1" applyAlignment="1">
      <alignment horizontal="center"/>
    </xf>
    <xf numFmtId="0" fontId="9" fillId="0" borderId="1" xfId="24" applyFont="1" applyBorder="1" applyAlignment="1">
      <alignment horizontal="center"/>
    </xf>
    <xf numFmtId="0" fontId="22" fillId="0" borderId="1" xfId="22" applyFont="1" applyBorder="1" applyAlignment="1">
      <alignment horizontal="center"/>
    </xf>
    <xf numFmtId="0" fontId="9" fillId="0" borderId="1" xfId="38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38" applyFont="1" applyBorder="1" applyAlignment="1" applyProtection="1">
      <alignment horizontal="center"/>
      <protection locked="0"/>
    </xf>
    <xf numFmtId="0" fontId="8" fillId="0" borderId="7" xfId="38" applyFont="1" applyBorder="1" applyAlignment="1" applyProtection="1">
      <alignment horizontal="center"/>
      <protection locked="0"/>
    </xf>
    <xf numFmtId="0" fontId="8" fillId="0" borderId="4" xfId="25" applyFont="1" applyBorder="1" applyAlignment="1" applyProtection="1">
      <alignment horizontal="center"/>
      <protection locked="0"/>
    </xf>
    <xf numFmtId="0" fontId="9" fillId="0" borderId="4" xfId="25" applyFont="1" applyBorder="1" applyAlignment="1">
      <alignment horizontal="center"/>
    </xf>
    <xf numFmtId="0" fontId="10" fillId="0" borderId="1" xfId="25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24" applyFont="1" applyBorder="1" applyAlignment="1">
      <alignment horizontal="center"/>
    </xf>
    <xf numFmtId="0" fontId="8" fillId="0" borderId="3" xfId="46" applyFont="1" applyBorder="1" applyAlignment="1" applyProtection="1">
      <alignment horizontal="center"/>
      <protection locked="0"/>
    </xf>
    <xf numFmtId="0" fontId="9" fillId="0" borderId="5" xfId="24" applyFont="1" applyBorder="1" applyAlignment="1">
      <alignment horizontal="center"/>
    </xf>
    <xf numFmtId="0" fontId="9" fillId="0" borderId="4" xfId="46" applyFont="1" applyBorder="1" applyAlignment="1">
      <alignment horizontal="center"/>
    </xf>
    <xf numFmtId="0" fontId="8" fillId="0" borderId="5" xfId="46" applyFont="1" applyBorder="1" applyAlignment="1" applyProtection="1">
      <alignment horizontal="center"/>
      <protection locked="0"/>
    </xf>
    <xf numFmtId="0" fontId="9" fillId="0" borderId="5" xfId="46" applyFont="1" applyBorder="1" applyAlignment="1">
      <alignment horizontal="center"/>
    </xf>
    <xf numFmtId="0" fontId="9" fillId="0" borderId="1" xfId="0" applyFont="1" applyAlignment="1">
      <alignment horizontal="center" vertical="center"/>
    </xf>
    <xf numFmtId="49" fontId="10" fillId="2" borderId="1" xfId="0" applyNumberFormat="1" applyFont="1" applyFill="1" applyAlignment="1">
      <alignment horizontal="center"/>
    </xf>
    <xf numFmtId="0" fontId="8" fillId="0" borderId="1" xfId="0" applyFont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0" fillId="0" borderId="1" xfId="0" applyAlignment="1">
      <alignment horizontal="center"/>
    </xf>
    <xf numFmtId="0" fontId="6" fillId="0" borderId="4" xfId="0" applyFont="1" applyBorder="1" applyAlignment="1">
      <alignment horizontal="center"/>
    </xf>
    <xf numFmtId="0" fontId="23" fillId="0" borderId="1" xfId="0" applyFont="1" applyAlignment="1">
      <alignment vertical="top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9" fillId="0" borderId="1" xfId="22" applyFont="1" applyBorder="1" applyAlignment="1" applyProtection="1">
      <alignment horizontal="center" vertical="center"/>
      <protection locked="0"/>
    </xf>
    <xf numFmtId="0" fontId="9" fillId="0" borderId="2" xfId="22" applyFont="1" applyBorder="1" applyAlignment="1" applyProtection="1">
      <alignment horizontal="center" vertical="center"/>
      <protection locked="0"/>
    </xf>
    <xf numFmtId="0" fontId="5" fillId="0" borderId="1" xfId="0" applyFont="1" applyAlignment="1">
      <alignment horizontal="left"/>
    </xf>
    <xf numFmtId="0" fontId="4" fillId="0" borderId="1" xfId="0" applyFont="1" applyAlignment="1" applyProtection="1">
      <alignment horizontal="center"/>
      <protection locked="0"/>
    </xf>
    <xf numFmtId="0" fontId="9" fillId="0" borderId="2" xfId="0" applyFont="1" applyBorder="1" applyAlignment="1">
      <alignment horizontal="left"/>
    </xf>
    <xf numFmtId="0" fontId="10" fillId="0" borderId="1" xfId="0" applyFont="1" applyAlignment="1">
      <alignment horizontal="left"/>
    </xf>
    <xf numFmtId="0" fontId="9" fillId="0" borderId="1" xfId="0" applyFont="1" applyAlignment="1">
      <alignment horizontal="left"/>
    </xf>
    <xf numFmtId="0" fontId="3" fillId="0" borderId="3" xfId="0" applyFont="1" applyBorder="1" applyAlignment="1">
      <alignment horizontal="center"/>
    </xf>
  </cellXfs>
  <cellStyles count="48">
    <cellStyle name="Excel Built-in Normal" xfId="22" xr:uid="{1A877054-36EA-4505-AD04-F81E437F540E}"/>
    <cellStyle name="Excel Built-in Normal 2" xfId="36" xr:uid="{C4A4D8F6-A14C-43E4-9B4C-1D3B6A024487}"/>
    <cellStyle name="Normal" xfId="0" builtinId="0"/>
    <cellStyle name="Normal 10" xfId="1" xr:uid="{4EEC866F-D98B-47DF-AF46-A5E4FCD435E5}"/>
    <cellStyle name="Normal 12" xfId="21" xr:uid="{93F50707-D81C-4D94-A969-FE3C32885F0E}"/>
    <cellStyle name="Normal 13" xfId="6" xr:uid="{939926A6-01E8-465D-B935-D8616A185078}"/>
    <cellStyle name="Normal 14" xfId="27" xr:uid="{80BDEC72-5CEE-47E1-82FC-0A9C80646102}"/>
    <cellStyle name="Normal 15" xfId="28" xr:uid="{16B9BDE5-33C2-41DF-82E1-CB94961274CC}"/>
    <cellStyle name="Normal 16" xfId="8" xr:uid="{9F15CA75-84C4-4A78-BB9F-32A88DC50FC4}"/>
    <cellStyle name="Normal 17" xfId="7" xr:uid="{7ECFA280-0BA7-4647-A73A-9DBA95A8BBA3}"/>
    <cellStyle name="Normal 18" xfId="24" xr:uid="{E04CEA60-BD6A-4454-89BB-DE2E8FE29EEB}"/>
    <cellStyle name="Normal 19" xfId="46" xr:uid="{E847556D-3B91-4500-A680-1605D18749DF}"/>
    <cellStyle name="Normal 20" xfId="20" xr:uid="{7D54C10F-FE87-463B-B3C4-8452A63A1D16}"/>
    <cellStyle name="Normal 21" xfId="37" xr:uid="{0B77631D-BD64-4644-9891-7C364FF7E832}"/>
    <cellStyle name="Normal 3" xfId="14" xr:uid="{A8401034-AAF9-4F34-BD5B-A4B51704F914}"/>
    <cellStyle name="Normal 30" xfId="4" xr:uid="{D3F851D0-7731-4BCD-856A-8A533129FF1E}"/>
    <cellStyle name="Normal 31" xfId="39" xr:uid="{65919D84-6B78-4215-AE54-94DF7459537A}"/>
    <cellStyle name="Normal 33" xfId="44" xr:uid="{4A301303-C4B7-4534-BC52-8E7BA6BCE052}"/>
    <cellStyle name="Normal 35" xfId="35" xr:uid="{E064D0E3-DBFB-4A49-93C9-43E46995B540}"/>
    <cellStyle name="Normal 38" xfId="33" xr:uid="{567DBCC4-F63B-4F2D-9CF7-0ACB45ED69F9}"/>
    <cellStyle name="Normal 4" xfId="26" xr:uid="{036FBF82-7EC3-4E95-85D3-8F5EC8C9292D}"/>
    <cellStyle name="Normal 40" xfId="2" xr:uid="{AF8436C9-DF2D-4439-980D-34728CAE1BB1}"/>
    <cellStyle name="Normal 41" xfId="29" xr:uid="{94D212EB-47F1-40FF-8F29-E0369FE67B41}"/>
    <cellStyle name="Normal 42" xfId="40" xr:uid="{CCF19EB5-0320-4971-BCC1-2A597003388E}"/>
    <cellStyle name="Normal 43" xfId="10" xr:uid="{3A86077D-0CBD-45C0-9652-CDC9785925C0}"/>
    <cellStyle name="Normal 45" xfId="45" xr:uid="{862CB262-3068-45D7-B898-48A1C9B9C9D6}"/>
    <cellStyle name="Normal 46" xfId="31" xr:uid="{4913C9E3-E1D2-4376-AE18-73A51FB22D7C}"/>
    <cellStyle name="Normal 47" xfId="11" xr:uid="{99239C19-8EBD-4B44-A092-DE28F6B9241F}"/>
    <cellStyle name="Normal 49" xfId="43" xr:uid="{63A39D07-3408-4F6A-8782-D3AF8F4E292C}"/>
    <cellStyle name="Normal 5" xfId="19" xr:uid="{047C3CD3-6BC2-4FAD-9F06-7D029E794EA6}"/>
    <cellStyle name="Normal 56" xfId="12" xr:uid="{A65A9530-6EB3-4EC8-98C8-3ADB07517E72}"/>
    <cellStyle name="Normal 57" xfId="34" xr:uid="{4E3AE03E-1FF0-4AA1-A078-7C6790794F3C}"/>
    <cellStyle name="Normal 58" xfId="32" xr:uid="{C1437124-9A72-49A5-B6DD-B2ACE3F1F6C4}"/>
    <cellStyle name="Normal 6" xfId="38" xr:uid="{95E210AD-1999-4427-BB13-38D9FB3AF728}"/>
    <cellStyle name="Normal 60" xfId="3" xr:uid="{B6739C0F-749E-4BB0-85D9-B49E9A6E1FEF}"/>
    <cellStyle name="Normal 63" xfId="18" xr:uid="{581187E2-71DD-43E0-8C55-01C0F2FE2F21}"/>
    <cellStyle name="Normal 65" xfId="15" xr:uid="{55B02E7C-E54F-47B9-AB24-51010BC5B0EB}"/>
    <cellStyle name="Normal 66" xfId="41" xr:uid="{BF4CDB77-6C37-4D52-95A2-364D8D7F9058}"/>
    <cellStyle name="Normal 7" xfId="47" xr:uid="{0D168316-1821-4E97-A992-4637D60BEAAE}"/>
    <cellStyle name="Normal 70" xfId="30" xr:uid="{61C18FEC-2E5A-4303-B1B3-6183C3633FD3}"/>
    <cellStyle name="Normal 74" xfId="5" xr:uid="{FC222B4D-DECD-4589-9501-214A80F7B525}"/>
    <cellStyle name="Normal 78" xfId="16" xr:uid="{C4C4D16B-82D1-4231-8B8D-F4F7D782CC4D}"/>
    <cellStyle name="Normal 79" xfId="13" xr:uid="{14BDF73C-0C03-4D43-9266-B4A9AEE6ED90}"/>
    <cellStyle name="Normal 8" xfId="23" xr:uid="{4A6658E3-EC47-43BA-A988-A071A5FF422A}"/>
    <cellStyle name="Normal 82" xfId="42" xr:uid="{57C807A6-21EE-4A63-8BD9-2C82757D85B8}"/>
    <cellStyle name="Normal 83" xfId="9" xr:uid="{4CF39711-DAE9-4AAB-9E33-AEE21DB769E8}"/>
    <cellStyle name="Normal 86" xfId="17" xr:uid="{1EB02C87-AB7B-4A6A-8628-84F50CF4EB23}"/>
    <cellStyle name="Normal 9" xfId="25" xr:uid="{25BEE94F-38C2-45CC-9D3C-C22A6B62E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855C-D1FB-4AD6-94EA-7B6D801C9B02}">
  <dimension ref="A1:L1143"/>
  <sheetViews>
    <sheetView tabSelected="1" zoomScale="90" zoomScaleNormal="90" workbookViewId="0">
      <selection activeCell="B9" sqref="B9"/>
    </sheetView>
  </sheetViews>
  <sheetFormatPr defaultColWidth="10.83203125" defaultRowHeight="13" customHeight="1"/>
  <cols>
    <col min="1" max="1" width="26.6640625" style="12" customWidth="1"/>
    <col min="2" max="2" width="4.5" style="12" bestFit="1" customWidth="1"/>
    <col min="3" max="3" width="21.6640625" style="12" bestFit="1" customWidth="1"/>
    <col min="4" max="11" width="5" style="12" customWidth="1"/>
    <col min="12" max="12" width="10.83203125" style="12"/>
    <col min="13" max="16384" width="10.83203125" style="5"/>
  </cols>
  <sheetData>
    <row r="1" spans="1:12" s="6" customFormat="1" ht="1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13" customHeight="1">
      <c r="A2" s="7" t="s">
        <v>12</v>
      </c>
      <c r="B2" s="8" t="s">
        <v>13</v>
      </c>
      <c r="C2" s="9" t="s">
        <v>14</v>
      </c>
      <c r="D2" s="10"/>
      <c r="E2" s="11">
        <v>1</v>
      </c>
      <c r="F2" s="11">
        <v>1</v>
      </c>
      <c r="G2" s="11">
        <v>1</v>
      </c>
      <c r="H2" s="10"/>
      <c r="I2" s="10"/>
      <c r="J2" s="11"/>
      <c r="K2" s="11"/>
    </row>
    <row r="3" spans="1:12" ht="13" customHeight="1">
      <c r="A3" s="13" t="s">
        <v>15</v>
      </c>
      <c r="B3" s="14" t="s">
        <v>16</v>
      </c>
      <c r="C3" s="15" t="s">
        <v>17</v>
      </c>
      <c r="D3" s="16"/>
      <c r="E3" s="10"/>
      <c r="F3" s="10"/>
      <c r="G3" s="10">
        <v>2</v>
      </c>
      <c r="H3" s="10"/>
      <c r="I3" s="11"/>
      <c r="J3" s="11"/>
      <c r="K3" s="11"/>
    </row>
    <row r="4" spans="1:12" ht="13" customHeight="1">
      <c r="A4" s="13" t="s">
        <v>18</v>
      </c>
      <c r="B4" s="14" t="s">
        <v>13</v>
      </c>
      <c r="C4" s="15" t="s">
        <v>19</v>
      </c>
      <c r="D4" s="16"/>
      <c r="E4" s="11"/>
      <c r="F4" s="11"/>
      <c r="G4" s="10">
        <v>3</v>
      </c>
      <c r="H4" s="10"/>
      <c r="I4" s="11"/>
      <c r="J4" s="11"/>
      <c r="K4" s="11"/>
    </row>
    <row r="5" spans="1:12" ht="13" customHeight="1">
      <c r="A5" s="17" t="s">
        <v>20</v>
      </c>
      <c r="B5" s="18" t="s">
        <v>21</v>
      </c>
      <c r="C5" s="9" t="s">
        <v>22</v>
      </c>
      <c r="D5" s="16"/>
      <c r="E5" s="19"/>
      <c r="F5" s="16"/>
      <c r="G5" s="18">
        <v>4</v>
      </c>
      <c r="H5" s="11"/>
      <c r="I5" s="11"/>
      <c r="J5" s="11"/>
      <c r="K5" s="11"/>
    </row>
    <row r="6" spans="1:12" ht="13" customHeight="1">
      <c r="A6" s="17" t="s">
        <v>23</v>
      </c>
      <c r="B6" s="18" t="s">
        <v>13</v>
      </c>
      <c r="C6" s="9" t="s">
        <v>22</v>
      </c>
      <c r="D6" s="16"/>
      <c r="E6" s="19"/>
      <c r="F6" s="19"/>
      <c r="G6" s="18">
        <v>5</v>
      </c>
      <c r="H6" s="11"/>
      <c r="I6" s="11"/>
      <c r="J6" s="11"/>
      <c r="K6" s="11"/>
    </row>
    <row r="7" spans="1:12" s="20" customFormat="1" ht="13" customHeight="1">
      <c r="A7" s="13" t="s">
        <v>24</v>
      </c>
      <c r="B7" s="14" t="s">
        <v>13</v>
      </c>
      <c r="C7" s="15" t="s">
        <v>17</v>
      </c>
      <c r="D7" s="10">
        <v>2</v>
      </c>
      <c r="E7" s="11">
        <v>2</v>
      </c>
      <c r="F7" s="11">
        <v>2</v>
      </c>
      <c r="G7" s="11">
        <v>6</v>
      </c>
      <c r="H7" s="11"/>
      <c r="I7" s="10"/>
      <c r="J7" s="11"/>
      <c r="K7" s="11"/>
      <c r="L7" s="12"/>
    </row>
    <row r="8" spans="1:12" ht="13" customHeight="1">
      <c r="A8" s="21" t="s">
        <v>25</v>
      </c>
      <c r="B8" s="22" t="s">
        <v>13</v>
      </c>
      <c r="C8" s="23" t="s">
        <v>26</v>
      </c>
      <c r="D8" s="11"/>
      <c r="E8" s="11">
        <v>5</v>
      </c>
      <c r="F8" s="11">
        <v>3</v>
      </c>
      <c r="G8" s="11">
        <v>7</v>
      </c>
      <c r="H8" s="11"/>
      <c r="I8" s="11"/>
      <c r="J8" s="11"/>
      <c r="K8" s="11"/>
    </row>
    <row r="9" spans="1:12" ht="13" customHeight="1">
      <c r="A9" s="24" t="s">
        <v>27</v>
      </c>
      <c r="B9" s="25" t="s">
        <v>13</v>
      </c>
      <c r="C9" s="26" t="s">
        <v>26</v>
      </c>
      <c r="E9" s="11">
        <v>6</v>
      </c>
      <c r="F9" s="11">
        <v>6</v>
      </c>
      <c r="G9" s="27">
        <v>8</v>
      </c>
      <c r="H9" s="11"/>
      <c r="I9" s="11"/>
      <c r="J9" s="11"/>
      <c r="K9" s="11"/>
    </row>
    <row r="10" spans="1:12" ht="13" customHeight="1">
      <c r="A10" s="21" t="s">
        <v>28</v>
      </c>
      <c r="B10" s="22" t="s">
        <v>13</v>
      </c>
      <c r="C10" s="23" t="s">
        <v>26</v>
      </c>
      <c r="D10" s="11"/>
      <c r="E10" s="11"/>
      <c r="F10" s="11">
        <v>4</v>
      </c>
      <c r="G10" s="11">
        <v>9</v>
      </c>
      <c r="H10" s="11"/>
      <c r="I10" s="11"/>
      <c r="J10" s="11"/>
      <c r="K10" s="11"/>
    </row>
    <row r="11" spans="1:12" ht="13" customHeight="1">
      <c r="A11" s="13" t="s">
        <v>29</v>
      </c>
      <c r="B11" s="14" t="s">
        <v>13</v>
      </c>
      <c r="C11" s="15" t="s">
        <v>17</v>
      </c>
      <c r="D11" s="10">
        <v>7</v>
      </c>
      <c r="E11" s="11">
        <v>9</v>
      </c>
      <c r="F11" s="11">
        <v>5</v>
      </c>
      <c r="G11" s="11">
        <v>10</v>
      </c>
      <c r="H11" s="11"/>
      <c r="I11" s="10"/>
      <c r="J11" s="11"/>
      <c r="K11" s="11"/>
    </row>
    <row r="12" spans="1:12" ht="13" customHeight="1">
      <c r="A12" s="13" t="s">
        <v>30</v>
      </c>
      <c r="B12" s="14" t="s">
        <v>13</v>
      </c>
      <c r="C12" s="15" t="s">
        <v>17</v>
      </c>
      <c r="D12" s="16"/>
      <c r="E12" s="19"/>
      <c r="F12" s="28"/>
      <c r="G12" s="10">
        <v>11</v>
      </c>
      <c r="H12" s="11"/>
      <c r="I12" s="11"/>
      <c r="J12" s="11"/>
      <c r="K12" s="11"/>
    </row>
    <row r="13" spans="1:12" ht="13" customHeight="1">
      <c r="A13" s="17" t="s">
        <v>31</v>
      </c>
      <c r="B13" s="18" t="s">
        <v>13</v>
      </c>
      <c r="C13" s="9" t="s">
        <v>22</v>
      </c>
      <c r="D13" s="16"/>
      <c r="E13" s="19"/>
      <c r="F13" s="11"/>
      <c r="G13" s="18">
        <v>12</v>
      </c>
      <c r="H13" s="11"/>
      <c r="I13" s="11"/>
      <c r="J13" s="11"/>
      <c r="K13" s="11"/>
    </row>
    <row r="14" spans="1:12" ht="13" customHeight="1">
      <c r="A14" s="13" t="s">
        <v>32</v>
      </c>
      <c r="B14" s="14" t="s">
        <v>16</v>
      </c>
      <c r="C14" s="15" t="s">
        <v>19</v>
      </c>
      <c r="D14" s="16"/>
      <c r="E14" s="19"/>
      <c r="F14" s="16"/>
      <c r="G14" s="10">
        <v>13</v>
      </c>
      <c r="H14" s="11"/>
      <c r="I14" s="11"/>
      <c r="J14" s="11"/>
      <c r="K14" s="11"/>
    </row>
    <row r="15" spans="1:12" ht="13" customHeight="1">
      <c r="A15" s="29" t="s">
        <v>33</v>
      </c>
      <c r="B15" s="30" t="s">
        <v>16</v>
      </c>
      <c r="C15" s="31" t="s">
        <v>22</v>
      </c>
      <c r="D15" s="11"/>
      <c r="E15" s="11"/>
      <c r="F15" s="11">
        <v>8</v>
      </c>
      <c r="G15" s="11">
        <v>14</v>
      </c>
      <c r="H15" s="11"/>
      <c r="I15" s="11"/>
      <c r="J15" s="11"/>
      <c r="K15" s="11"/>
    </row>
    <row r="16" spans="1:12" ht="13" customHeight="1">
      <c r="A16" s="32" t="s">
        <v>34</v>
      </c>
      <c r="B16" s="33" t="s">
        <v>13</v>
      </c>
      <c r="C16" s="34" t="s">
        <v>35</v>
      </c>
      <c r="D16" s="16"/>
      <c r="E16" s="19"/>
      <c r="F16" s="11"/>
      <c r="G16" s="35">
        <v>15</v>
      </c>
      <c r="H16" s="11"/>
      <c r="I16" s="11"/>
      <c r="J16" s="11"/>
      <c r="K16" s="11"/>
    </row>
    <row r="17" spans="1:12" ht="13" customHeight="1">
      <c r="A17" s="13" t="s">
        <v>36</v>
      </c>
      <c r="B17" s="14" t="s">
        <v>16</v>
      </c>
      <c r="C17" s="15" t="s">
        <v>17</v>
      </c>
      <c r="D17" s="16"/>
      <c r="E17" s="19"/>
      <c r="F17" s="11"/>
      <c r="G17" s="10">
        <v>16</v>
      </c>
      <c r="H17" s="11"/>
      <c r="I17" s="11"/>
      <c r="J17" s="11"/>
      <c r="K17" s="11"/>
    </row>
    <row r="18" spans="1:12" ht="13" customHeight="1">
      <c r="A18" s="36" t="s">
        <v>37</v>
      </c>
      <c r="B18" s="37" t="s">
        <v>16</v>
      </c>
      <c r="C18" s="38" t="s">
        <v>38</v>
      </c>
      <c r="D18" s="39">
        <v>5</v>
      </c>
      <c r="E18" s="11">
        <v>12</v>
      </c>
      <c r="F18" s="11"/>
      <c r="G18" s="11">
        <v>17</v>
      </c>
      <c r="H18" s="40"/>
      <c r="I18" s="40"/>
      <c r="J18" s="11"/>
      <c r="K18" s="10"/>
    </row>
    <row r="19" spans="1:12" ht="13" customHeight="1">
      <c r="A19" s="7" t="s">
        <v>39</v>
      </c>
      <c r="B19" s="8" t="s">
        <v>21</v>
      </c>
      <c r="C19" s="9" t="s">
        <v>40</v>
      </c>
      <c r="D19" s="10"/>
      <c r="E19" s="11">
        <v>11</v>
      </c>
      <c r="F19" s="11">
        <v>7</v>
      </c>
      <c r="G19" s="11">
        <v>18</v>
      </c>
      <c r="H19" s="40"/>
      <c r="I19" s="40"/>
      <c r="J19" s="11"/>
      <c r="K19" s="11"/>
    </row>
    <row r="20" spans="1:12" ht="13" customHeight="1">
      <c r="A20" s="41" t="s">
        <v>41</v>
      </c>
      <c r="B20" s="42" t="s">
        <v>16</v>
      </c>
      <c r="C20" s="43" t="s">
        <v>42</v>
      </c>
      <c r="D20" s="44">
        <v>6</v>
      </c>
      <c r="E20" s="11">
        <v>14</v>
      </c>
      <c r="F20" s="11">
        <v>13</v>
      </c>
      <c r="G20" s="11">
        <v>19</v>
      </c>
      <c r="H20" s="45"/>
      <c r="I20" s="45"/>
      <c r="J20" s="11"/>
      <c r="K20" s="11"/>
    </row>
    <row r="21" spans="1:12" ht="13" customHeight="1">
      <c r="A21" s="13" t="s">
        <v>43</v>
      </c>
      <c r="B21" s="14" t="s">
        <v>13</v>
      </c>
      <c r="C21" s="15" t="s">
        <v>19</v>
      </c>
      <c r="D21" s="16"/>
      <c r="E21" s="11"/>
      <c r="F21" s="11"/>
      <c r="G21" s="10">
        <v>20</v>
      </c>
      <c r="H21" s="45"/>
      <c r="I21" s="45"/>
      <c r="J21" s="11"/>
      <c r="K21" s="11"/>
    </row>
    <row r="22" spans="1:12" ht="13" customHeight="1">
      <c r="A22" s="7" t="s">
        <v>44</v>
      </c>
      <c r="B22" s="8" t="s">
        <v>13</v>
      </c>
      <c r="C22" s="9" t="s">
        <v>45</v>
      </c>
      <c r="D22" s="10"/>
      <c r="E22" s="11">
        <v>15</v>
      </c>
      <c r="F22" s="11"/>
      <c r="G22" s="11">
        <v>21</v>
      </c>
      <c r="H22" s="40"/>
      <c r="I22" s="40"/>
      <c r="J22" s="11"/>
      <c r="K22" s="11"/>
    </row>
    <row r="23" spans="1:12" ht="13" customHeight="1">
      <c r="A23" s="7" t="s">
        <v>46</v>
      </c>
      <c r="B23" s="8" t="s">
        <v>13</v>
      </c>
      <c r="C23" s="9" t="s">
        <v>35</v>
      </c>
      <c r="D23" s="10"/>
      <c r="E23" s="11">
        <v>13</v>
      </c>
      <c r="F23" s="11"/>
      <c r="G23" s="11">
        <v>22</v>
      </c>
      <c r="H23" s="40"/>
      <c r="I23" s="40"/>
      <c r="J23" s="11"/>
      <c r="K23" s="11"/>
    </row>
    <row r="24" spans="1:12" ht="13" customHeight="1">
      <c r="A24" s="32" t="s">
        <v>47</v>
      </c>
      <c r="B24" s="33" t="s">
        <v>13</v>
      </c>
      <c r="C24" s="34" t="s">
        <v>35</v>
      </c>
      <c r="D24" s="16"/>
      <c r="E24" s="11"/>
      <c r="F24" s="11"/>
      <c r="G24" s="35">
        <v>23</v>
      </c>
      <c r="H24" s="45"/>
      <c r="I24" s="45"/>
      <c r="J24" s="11"/>
      <c r="K24" s="11"/>
    </row>
    <row r="25" spans="1:12" ht="13" customHeight="1">
      <c r="A25" s="13" t="s">
        <v>48</v>
      </c>
      <c r="B25" s="14" t="s">
        <v>16</v>
      </c>
      <c r="C25" s="15" t="s">
        <v>17</v>
      </c>
      <c r="D25" s="10">
        <v>15</v>
      </c>
      <c r="E25" s="11">
        <v>22</v>
      </c>
      <c r="F25" s="11">
        <v>14</v>
      </c>
      <c r="G25" s="11">
        <v>24</v>
      </c>
      <c r="H25" s="45"/>
      <c r="I25" s="40"/>
      <c r="J25" s="11"/>
      <c r="K25" s="11"/>
    </row>
    <row r="26" spans="1:12" ht="13" customHeight="1">
      <c r="A26" s="7" t="s">
        <v>49</v>
      </c>
      <c r="B26" s="8" t="s">
        <v>13</v>
      </c>
      <c r="C26" s="9" t="s">
        <v>35</v>
      </c>
      <c r="D26" s="10"/>
      <c r="E26" s="11">
        <v>19</v>
      </c>
      <c r="F26" s="11"/>
      <c r="G26" s="11">
        <v>25</v>
      </c>
      <c r="H26" s="40"/>
      <c r="I26" s="40"/>
      <c r="J26" s="11"/>
      <c r="K26" s="11"/>
    </row>
    <row r="27" spans="1:12" s="46" customFormat="1" ht="13" customHeight="1">
      <c r="A27" s="7" t="s">
        <v>50</v>
      </c>
      <c r="B27" s="8" t="s">
        <v>13</v>
      </c>
      <c r="C27" s="9" t="s">
        <v>22</v>
      </c>
      <c r="D27" s="10"/>
      <c r="E27" s="11">
        <v>28</v>
      </c>
      <c r="F27" s="11"/>
      <c r="G27" s="11">
        <v>26</v>
      </c>
      <c r="H27" s="40"/>
      <c r="I27" s="40"/>
      <c r="J27" s="45"/>
      <c r="K27" s="45"/>
      <c r="L27" s="12"/>
    </row>
    <row r="28" spans="1:12" ht="13" customHeight="1">
      <c r="A28" s="13" t="s">
        <v>51</v>
      </c>
      <c r="B28" s="14" t="s">
        <v>13</v>
      </c>
      <c r="C28" s="15" t="s">
        <v>52</v>
      </c>
      <c r="D28" s="10">
        <v>13</v>
      </c>
      <c r="E28" s="11"/>
      <c r="F28" s="11">
        <v>12</v>
      </c>
      <c r="G28" s="11">
        <v>27</v>
      </c>
      <c r="H28" s="40"/>
      <c r="I28" s="11"/>
      <c r="J28" s="11"/>
      <c r="K28" s="10"/>
    </row>
    <row r="29" spans="1:12" ht="13" customHeight="1">
      <c r="A29" s="13" t="s">
        <v>53</v>
      </c>
      <c r="B29" s="14" t="s">
        <v>16</v>
      </c>
      <c r="C29" s="15" t="s">
        <v>54</v>
      </c>
      <c r="D29" s="11"/>
      <c r="E29" s="11"/>
      <c r="F29" s="11">
        <v>18</v>
      </c>
      <c r="G29" s="11">
        <v>28</v>
      </c>
      <c r="H29" s="47"/>
      <c r="I29" s="11"/>
      <c r="J29" s="11"/>
      <c r="K29" s="11"/>
    </row>
    <row r="30" spans="1:12" s="20" customFormat="1" ht="13" customHeight="1">
      <c r="A30" s="48" t="s">
        <v>55</v>
      </c>
      <c r="B30" s="49" t="s">
        <v>16</v>
      </c>
      <c r="C30" s="50" t="s">
        <v>45</v>
      </c>
      <c r="D30" s="51">
        <v>9</v>
      </c>
      <c r="E30" s="11">
        <v>20</v>
      </c>
      <c r="F30" s="11">
        <v>17</v>
      </c>
      <c r="G30" s="11">
        <v>29</v>
      </c>
      <c r="H30" s="45"/>
      <c r="I30" s="11"/>
      <c r="J30" s="11"/>
      <c r="K30" s="11"/>
      <c r="L30" s="12"/>
    </row>
    <row r="31" spans="1:12" ht="13" customHeight="1">
      <c r="A31" s="41" t="s">
        <v>56</v>
      </c>
      <c r="B31" s="42" t="s">
        <v>13</v>
      </c>
      <c r="C31" s="43" t="s">
        <v>35</v>
      </c>
      <c r="D31" s="44">
        <v>8</v>
      </c>
      <c r="E31" s="11"/>
      <c r="F31" s="11"/>
      <c r="G31" s="11">
        <v>30</v>
      </c>
      <c r="H31" s="45"/>
      <c r="I31" s="10"/>
      <c r="J31" s="11"/>
      <c r="K31" s="10"/>
    </row>
    <row r="32" spans="1:12" ht="13" customHeight="1">
      <c r="A32" s="52" t="s">
        <v>57</v>
      </c>
      <c r="B32" s="53" t="s">
        <v>21</v>
      </c>
      <c r="C32" s="54" t="s">
        <v>38</v>
      </c>
      <c r="D32" s="16"/>
      <c r="E32" s="11"/>
      <c r="F32" s="11"/>
      <c r="G32" s="53">
        <v>31</v>
      </c>
      <c r="H32" s="45"/>
      <c r="I32" s="11"/>
      <c r="J32" s="11"/>
      <c r="K32" s="11"/>
    </row>
    <row r="33" spans="1:11" ht="13" customHeight="1">
      <c r="A33" s="7" t="s">
        <v>58</v>
      </c>
      <c r="B33" s="8" t="s">
        <v>13</v>
      </c>
      <c r="C33" s="9" t="s">
        <v>17</v>
      </c>
      <c r="D33" s="10"/>
      <c r="E33" s="11">
        <v>35</v>
      </c>
      <c r="F33" s="11">
        <v>28</v>
      </c>
      <c r="G33" s="11">
        <v>32</v>
      </c>
      <c r="H33" s="40"/>
      <c r="I33" s="10"/>
      <c r="J33" s="11"/>
      <c r="K33" s="11"/>
    </row>
    <row r="34" spans="1:11" ht="13" customHeight="1">
      <c r="A34" s="7" t="s">
        <v>59</v>
      </c>
      <c r="B34" s="8" t="s">
        <v>13</v>
      </c>
      <c r="C34" s="9" t="s">
        <v>17</v>
      </c>
      <c r="D34" s="10"/>
      <c r="E34" s="11">
        <v>26</v>
      </c>
      <c r="F34" s="11">
        <v>19</v>
      </c>
      <c r="G34" s="11">
        <v>33</v>
      </c>
      <c r="H34" s="40"/>
      <c r="I34" s="10"/>
      <c r="J34" s="11"/>
      <c r="K34" s="11"/>
    </row>
    <row r="35" spans="1:11" ht="13" customHeight="1">
      <c r="A35" s="40" t="s">
        <v>60</v>
      </c>
      <c r="B35" s="14" t="s">
        <v>16</v>
      </c>
      <c r="C35" s="15" t="s">
        <v>61</v>
      </c>
      <c r="D35" s="10">
        <v>20</v>
      </c>
      <c r="E35" s="11"/>
      <c r="F35" s="11">
        <v>26</v>
      </c>
      <c r="G35" s="11">
        <v>34</v>
      </c>
      <c r="H35" s="40"/>
      <c r="I35" s="11"/>
      <c r="J35" s="11"/>
      <c r="K35" s="11"/>
    </row>
    <row r="36" spans="1:11" ht="13" customHeight="1">
      <c r="A36" s="24" t="s">
        <v>62</v>
      </c>
      <c r="B36" s="25" t="s">
        <v>13</v>
      </c>
      <c r="C36" s="26" t="s">
        <v>26</v>
      </c>
      <c r="D36" s="16"/>
      <c r="E36" s="11"/>
      <c r="F36" s="11"/>
      <c r="G36" s="27">
        <v>35</v>
      </c>
      <c r="H36" s="45"/>
      <c r="I36" s="11"/>
      <c r="J36" s="11"/>
      <c r="K36" s="11"/>
    </row>
    <row r="37" spans="1:11" ht="13" customHeight="1">
      <c r="A37" s="41" t="s">
        <v>63</v>
      </c>
      <c r="B37" s="42" t="s">
        <v>13</v>
      </c>
      <c r="C37" s="43" t="s">
        <v>35</v>
      </c>
      <c r="D37" s="44">
        <v>11</v>
      </c>
      <c r="E37" s="11"/>
      <c r="F37" s="11"/>
      <c r="G37" s="11">
        <v>36</v>
      </c>
      <c r="H37" s="40"/>
      <c r="I37" s="10"/>
      <c r="J37" s="11"/>
      <c r="K37" s="10"/>
    </row>
    <row r="38" spans="1:11" ht="13" customHeight="1">
      <c r="A38" s="7" t="s">
        <v>64</v>
      </c>
      <c r="B38" s="8" t="s">
        <v>13</v>
      </c>
      <c r="C38" s="9" t="s">
        <v>35</v>
      </c>
      <c r="D38" s="10"/>
      <c r="E38" s="11">
        <v>29</v>
      </c>
      <c r="F38" s="11"/>
      <c r="G38" s="11">
        <v>37</v>
      </c>
      <c r="H38" s="40"/>
      <c r="I38" s="10"/>
      <c r="J38" s="11"/>
      <c r="K38" s="11"/>
    </row>
    <row r="39" spans="1:11" ht="13" customHeight="1">
      <c r="A39" s="55" t="s">
        <v>65</v>
      </c>
      <c r="B39" s="56" t="s">
        <v>13</v>
      </c>
      <c r="C39" s="57" t="s">
        <v>54</v>
      </c>
      <c r="D39" s="11"/>
      <c r="E39" s="11"/>
      <c r="F39" s="11">
        <v>22</v>
      </c>
      <c r="G39" s="11">
        <v>38</v>
      </c>
      <c r="H39" s="11"/>
      <c r="I39" s="11"/>
      <c r="J39" s="11"/>
      <c r="K39" s="11"/>
    </row>
    <row r="40" spans="1:11" ht="13" customHeight="1">
      <c r="A40" s="7" t="s">
        <v>66</v>
      </c>
      <c r="B40" s="8" t="s">
        <v>67</v>
      </c>
      <c r="C40" s="9" t="s">
        <v>38</v>
      </c>
      <c r="D40" s="10"/>
      <c r="E40" s="11">
        <v>23</v>
      </c>
      <c r="F40" s="11"/>
      <c r="G40" s="11">
        <v>39</v>
      </c>
      <c r="H40" s="10"/>
      <c r="I40" s="10"/>
      <c r="J40" s="11"/>
      <c r="K40" s="11"/>
    </row>
    <row r="41" spans="1:11" ht="13" customHeight="1">
      <c r="A41" s="58" t="s">
        <v>68</v>
      </c>
      <c r="B41" s="59" t="s">
        <v>13</v>
      </c>
      <c r="C41" s="60" t="s">
        <v>42</v>
      </c>
      <c r="D41" s="16"/>
      <c r="E41" s="11"/>
      <c r="F41" s="11"/>
      <c r="G41" s="61">
        <v>40</v>
      </c>
      <c r="H41" s="11"/>
      <c r="I41" s="11"/>
      <c r="J41" s="11"/>
      <c r="K41" s="11"/>
    </row>
    <row r="42" spans="1:11" ht="13" customHeight="1">
      <c r="A42" s="13" t="s">
        <v>69</v>
      </c>
      <c r="B42" s="14" t="s">
        <v>21</v>
      </c>
      <c r="C42" s="15" t="s">
        <v>19</v>
      </c>
      <c r="D42" s="11"/>
      <c r="E42" s="11"/>
      <c r="F42" s="11">
        <v>27</v>
      </c>
      <c r="G42" s="11">
        <v>41</v>
      </c>
      <c r="H42" s="11"/>
      <c r="I42" s="11"/>
      <c r="J42" s="11"/>
      <c r="K42" s="11"/>
    </row>
    <row r="43" spans="1:11" ht="13" customHeight="1">
      <c r="A43" s="41" t="s">
        <v>70</v>
      </c>
      <c r="B43" s="42" t="s">
        <v>16</v>
      </c>
      <c r="C43" s="43" t="s">
        <v>35</v>
      </c>
      <c r="D43" s="44">
        <v>19</v>
      </c>
      <c r="E43" s="11">
        <v>36</v>
      </c>
      <c r="F43" s="11"/>
      <c r="G43" s="11">
        <v>42</v>
      </c>
      <c r="H43" s="11"/>
      <c r="I43" s="10"/>
      <c r="J43" s="11"/>
      <c r="K43" s="10"/>
    </row>
    <row r="44" spans="1:11" ht="13" customHeight="1">
      <c r="A44" s="62" t="s">
        <v>71</v>
      </c>
      <c r="B44" s="63" t="s">
        <v>13</v>
      </c>
      <c r="C44" s="57" t="s">
        <v>72</v>
      </c>
      <c r="D44" s="16"/>
      <c r="E44" s="19"/>
      <c r="F44" s="11"/>
      <c r="G44" s="57">
        <v>43</v>
      </c>
      <c r="H44" s="11"/>
      <c r="I44" s="11"/>
      <c r="J44" s="11"/>
      <c r="K44" s="11"/>
    </row>
    <row r="45" spans="1:11" ht="13" customHeight="1">
      <c r="A45" s="7" t="s">
        <v>73</v>
      </c>
      <c r="B45" s="8" t="s">
        <v>13</v>
      </c>
      <c r="C45" s="9" t="s">
        <v>35</v>
      </c>
      <c r="D45" s="10"/>
      <c r="E45" s="11">
        <v>50</v>
      </c>
      <c r="F45" s="11"/>
      <c r="G45" s="11">
        <v>44</v>
      </c>
      <c r="H45" s="10"/>
      <c r="I45" s="10"/>
      <c r="J45" s="11"/>
      <c r="K45" s="11"/>
    </row>
    <row r="46" spans="1:11" ht="13" customHeight="1">
      <c r="A46" s="32" t="s">
        <v>74</v>
      </c>
      <c r="B46" s="33" t="s">
        <v>13</v>
      </c>
      <c r="C46" s="34" t="s">
        <v>35</v>
      </c>
      <c r="D46" s="16"/>
      <c r="E46" s="19"/>
      <c r="F46" s="19"/>
      <c r="G46" s="35">
        <v>45</v>
      </c>
      <c r="H46" s="11"/>
      <c r="I46" s="11"/>
      <c r="J46" s="11"/>
      <c r="K46" s="11"/>
    </row>
    <row r="47" spans="1:11" ht="13" customHeight="1">
      <c r="A47" s="7" t="s">
        <v>75</v>
      </c>
      <c r="B47" s="8" t="s">
        <v>67</v>
      </c>
      <c r="C47" s="9" t="s">
        <v>22</v>
      </c>
      <c r="D47" s="10"/>
      <c r="E47" s="11">
        <v>39</v>
      </c>
      <c r="F47" s="11">
        <v>20</v>
      </c>
      <c r="G47" s="11">
        <v>46</v>
      </c>
      <c r="H47" s="40"/>
      <c r="I47" s="10"/>
      <c r="J47" s="11"/>
      <c r="K47" s="11"/>
    </row>
    <row r="48" spans="1:11" ht="13" customHeight="1">
      <c r="A48" s="55" t="s">
        <v>76</v>
      </c>
      <c r="B48" s="56" t="s">
        <v>16</v>
      </c>
      <c r="C48" s="57" t="s">
        <v>17</v>
      </c>
      <c r="D48" s="11"/>
      <c r="E48" s="11"/>
      <c r="F48" s="11">
        <v>23</v>
      </c>
      <c r="G48" s="11">
        <v>47</v>
      </c>
      <c r="H48" s="11"/>
      <c r="I48" s="11"/>
      <c r="J48" s="11"/>
      <c r="K48" s="11"/>
    </row>
    <row r="49" spans="1:11" ht="13" customHeight="1">
      <c r="A49" s="48" t="s">
        <v>77</v>
      </c>
      <c r="B49" s="49" t="s">
        <v>67</v>
      </c>
      <c r="C49" s="50" t="s">
        <v>45</v>
      </c>
      <c r="D49" s="51">
        <v>16</v>
      </c>
      <c r="E49" s="11">
        <v>33</v>
      </c>
      <c r="F49" s="11">
        <v>29</v>
      </c>
      <c r="G49" s="11">
        <v>48</v>
      </c>
      <c r="H49" s="11"/>
      <c r="I49" s="11"/>
      <c r="J49" s="11"/>
      <c r="K49" s="11"/>
    </row>
    <row r="50" spans="1:11" ht="13" customHeight="1">
      <c r="A50" s="41" t="s">
        <v>78</v>
      </c>
      <c r="B50" s="42" t="s">
        <v>16</v>
      </c>
      <c r="C50" s="43" t="s">
        <v>42</v>
      </c>
      <c r="D50" s="44">
        <v>21</v>
      </c>
      <c r="E50" s="11">
        <v>54</v>
      </c>
      <c r="F50" s="11">
        <v>31</v>
      </c>
      <c r="G50" s="11">
        <v>49</v>
      </c>
      <c r="H50" s="10"/>
      <c r="I50" s="10"/>
      <c r="J50" s="10"/>
      <c r="K50" s="10"/>
    </row>
    <row r="51" spans="1:11" ht="13" customHeight="1">
      <c r="A51" s="32" t="s">
        <v>79</v>
      </c>
      <c r="B51" s="33" t="s">
        <v>13</v>
      </c>
      <c r="C51" s="34" t="s">
        <v>35</v>
      </c>
      <c r="D51" s="16"/>
      <c r="E51" s="19"/>
      <c r="F51" s="11"/>
      <c r="G51" s="35">
        <v>50</v>
      </c>
      <c r="H51" s="11"/>
      <c r="I51" s="11"/>
      <c r="J51" s="11"/>
      <c r="K51" s="11"/>
    </row>
    <row r="52" spans="1:11" ht="13" customHeight="1">
      <c r="A52" s="64" t="s">
        <v>80</v>
      </c>
      <c r="B52" s="63" t="s">
        <v>13</v>
      </c>
      <c r="C52" s="65" t="s">
        <v>45</v>
      </c>
      <c r="D52" s="16"/>
      <c r="E52" s="19"/>
      <c r="F52" s="28"/>
      <c r="G52" s="66">
        <v>51</v>
      </c>
      <c r="H52" s="11"/>
      <c r="I52" s="11"/>
      <c r="J52" s="11"/>
      <c r="K52" s="11"/>
    </row>
    <row r="53" spans="1:11" ht="13" customHeight="1">
      <c r="A53" s="67" t="s">
        <v>81</v>
      </c>
      <c r="B53" s="56" t="s">
        <v>16</v>
      </c>
      <c r="C53" s="57" t="s">
        <v>42</v>
      </c>
      <c r="D53" s="11"/>
      <c r="E53" s="11"/>
      <c r="F53" s="11">
        <v>24</v>
      </c>
      <c r="G53" s="11">
        <v>52</v>
      </c>
      <c r="H53" s="11"/>
      <c r="I53" s="11"/>
      <c r="J53" s="11"/>
      <c r="K53" s="11"/>
    </row>
    <row r="54" spans="1:11" ht="13" customHeight="1">
      <c r="A54" s="14" t="s">
        <v>82</v>
      </c>
      <c r="B54" s="14" t="s">
        <v>16</v>
      </c>
      <c r="C54" s="15" t="s">
        <v>19</v>
      </c>
      <c r="D54" s="16"/>
      <c r="E54" s="19"/>
      <c r="F54" s="19"/>
      <c r="G54" s="10">
        <v>53</v>
      </c>
      <c r="H54" s="11"/>
      <c r="I54" s="11"/>
      <c r="J54" s="11"/>
      <c r="K54" s="11"/>
    </row>
    <row r="55" spans="1:11" ht="13" customHeight="1">
      <c r="A55" s="14" t="s">
        <v>83</v>
      </c>
      <c r="B55" s="14" t="s">
        <v>13</v>
      </c>
      <c r="C55" s="15" t="s">
        <v>40</v>
      </c>
      <c r="D55" s="16"/>
      <c r="E55" s="19"/>
      <c r="F55" s="11"/>
      <c r="G55" s="10">
        <v>54</v>
      </c>
      <c r="H55" s="11"/>
      <c r="I55" s="11"/>
      <c r="J55" s="45"/>
      <c r="K55" s="11"/>
    </row>
    <row r="56" spans="1:11" ht="13" customHeight="1">
      <c r="A56" s="14" t="s">
        <v>84</v>
      </c>
      <c r="B56" s="14" t="s">
        <v>67</v>
      </c>
      <c r="C56" s="15" t="s">
        <v>19</v>
      </c>
      <c r="D56" s="68">
        <v>26</v>
      </c>
      <c r="E56" s="11"/>
      <c r="F56" s="11">
        <v>39</v>
      </c>
      <c r="G56" s="10">
        <v>55</v>
      </c>
      <c r="H56" s="10"/>
      <c r="I56" s="40"/>
      <c r="J56" s="11"/>
      <c r="K56" s="10"/>
    </row>
    <row r="57" spans="1:11" ht="13" customHeight="1">
      <c r="A57" s="69" t="s">
        <v>85</v>
      </c>
      <c r="B57" s="70" t="s">
        <v>16</v>
      </c>
      <c r="C57" s="71" t="s">
        <v>86</v>
      </c>
      <c r="D57" s="16"/>
      <c r="E57" s="10"/>
      <c r="F57" s="10"/>
      <c r="G57" s="72">
        <v>56</v>
      </c>
      <c r="H57" s="10"/>
      <c r="I57" s="10"/>
      <c r="J57" s="11"/>
      <c r="K57" s="10"/>
    </row>
    <row r="58" spans="1:11" ht="13" customHeight="1">
      <c r="A58" s="13" t="s">
        <v>87</v>
      </c>
      <c r="B58" s="14" t="s">
        <v>16</v>
      </c>
      <c r="C58" s="15" t="s">
        <v>19</v>
      </c>
      <c r="D58" s="16"/>
      <c r="E58" s="10"/>
      <c r="F58" s="10"/>
      <c r="G58" s="10">
        <v>57</v>
      </c>
      <c r="H58" s="10"/>
      <c r="I58" s="10"/>
      <c r="J58" s="11"/>
      <c r="K58" s="10"/>
    </row>
    <row r="59" spans="1:11" ht="13" customHeight="1">
      <c r="A59" s="32" t="s">
        <v>88</v>
      </c>
      <c r="B59" s="33" t="s">
        <v>13</v>
      </c>
      <c r="C59" s="34" t="s">
        <v>35</v>
      </c>
      <c r="D59" s="16"/>
      <c r="E59" s="10"/>
      <c r="F59" s="10"/>
      <c r="G59" s="35">
        <v>58</v>
      </c>
      <c r="H59" s="10"/>
      <c r="I59" s="10"/>
      <c r="J59" s="11"/>
      <c r="K59" s="10"/>
    </row>
    <row r="60" spans="1:11" ht="13" customHeight="1">
      <c r="A60" s="13" t="s">
        <v>89</v>
      </c>
      <c r="B60" s="14" t="s">
        <v>21</v>
      </c>
      <c r="C60" s="15" t="s">
        <v>40</v>
      </c>
      <c r="D60" s="16"/>
      <c r="E60" s="10"/>
      <c r="F60" s="10"/>
      <c r="G60" s="10">
        <v>59</v>
      </c>
      <c r="H60" s="10"/>
      <c r="I60" s="10"/>
      <c r="J60" s="11"/>
      <c r="K60" s="10"/>
    </row>
    <row r="61" spans="1:11" ht="13" customHeight="1">
      <c r="A61" s="13" t="s">
        <v>90</v>
      </c>
      <c r="B61" s="14" t="s">
        <v>16</v>
      </c>
      <c r="C61" s="15" t="s">
        <v>17</v>
      </c>
      <c r="D61" s="10">
        <v>32</v>
      </c>
      <c r="E61" s="11">
        <v>53</v>
      </c>
      <c r="F61" s="11">
        <v>34</v>
      </c>
      <c r="G61" s="11">
        <v>60</v>
      </c>
      <c r="H61" s="11"/>
      <c r="I61" s="10"/>
      <c r="J61" s="11"/>
      <c r="K61" s="11"/>
    </row>
    <row r="62" spans="1:11" ht="13" customHeight="1">
      <c r="A62" s="7" t="s">
        <v>91</v>
      </c>
      <c r="B62" s="8" t="s">
        <v>21</v>
      </c>
      <c r="C62" s="9" t="s">
        <v>40</v>
      </c>
      <c r="D62" s="11"/>
      <c r="E62" s="11">
        <v>47</v>
      </c>
      <c r="F62" s="11">
        <v>30</v>
      </c>
      <c r="G62" s="11">
        <v>61</v>
      </c>
      <c r="H62" s="10"/>
      <c r="I62" s="11"/>
      <c r="J62" s="11"/>
      <c r="K62" s="11"/>
    </row>
    <row r="63" spans="1:11" ht="13" customHeight="1">
      <c r="A63" s="64" t="s">
        <v>92</v>
      </c>
      <c r="B63" s="63" t="s">
        <v>21</v>
      </c>
      <c r="C63" s="65" t="s">
        <v>45</v>
      </c>
      <c r="D63" s="16"/>
      <c r="E63" s="11">
        <v>59</v>
      </c>
      <c r="F63" s="11">
        <v>36</v>
      </c>
      <c r="G63" s="66">
        <v>62</v>
      </c>
      <c r="H63" s="10"/>
      <c r="I63" s="10"/>
      <c r="J63" s="11"/>
      <c r="K63" s="10"/>
    </row>
    <row r="64" spans="1:11" ht="13" customHeight="1">
      <c r="A64" s="13" t="s">
        <v>93</v>
      </c>
      <c r="B64" s="14" t="s">
        <v>16</v>
      </c>
      <c r="C64" s="15" t="s">
        <v>94</v>
      </c>
      <c r="D64" s="11"/>
      <c r="E64" s="11"/>
      <c r="F64" s="11">
        <v>38</v>
      </c>
      <c r="G64" s="11">
        <v>63</v>
      </c>
      <c r="H64" s="10"/>
      <c r="I64" s="11"/>
      <c r="J64" s="11"/>
      <c r="K64" s="11"/>
    </row>
    <row r="65" spans="1:11" ht="13" customHeight="1">
      <c r="A65" s="62" t="s">
        <v>95</v>
      </c>
      <c r="B65" s="63" t="s">
        <v>13</v>
      </c>
      <c r="C65" s="57" t="s">
        <v>72</v>
      </c>
      <c r="D65" s="16"/>
      <c r="E65" s="10"/>
      <c r="F65" s="10"/>
      <c r="G65" s="57">
        <v>64</v>
      </c>
      <c r="H65" s="10"/>
      <c r="I65" s="10"/>
      <c r="J65" s="11"/>
      <c r="K65" s="10"/>
    </row>
    <row r="66" spans="1:11" ht="13" customHeight="1">
      <c r="A66" s="7" t="s">
        <v>96</v>
      </c>
      <c r="B66" s="8" t="s">
        <v>21</v>
      </c>
      <c r="C66" s="9" t="s">
        <v>35</v>
      </c>
      <c r="D66" s="11"/>
      <c r="E66" s="11">
        <v>48</v>
      </c>
      <c r="F66" s="11"/>
      <c r="G66" s="11">
        <v>65</v>
      </c>
      <c r="H66" s="10"/>
      <c r="I66" s="10"/>
      <c r="J66" s="11"/>
      <c r="K66" s="11"/>
    </row>
    <row r="67" spans="1:11" ht="13" customHeight="1">
      <c r="A67" s="13" t="s">
        <v>97</v>
      </c>
      <c r="B67" s="14" t="s">
        <v>21</v>
      </c>
      <c r="C67" s="15" t="s">
        <v>40</v>
      </c>
      <c r="D67" s="16"/>
      <c r="E67" s="11">
        <v>67</v>
      </c>
      <c r="F67" s="11">
        <v>45</v>
      </c>
      <c r="G67" s="10">
        <v>66</v>
      </c>
      <c r="H67" s="10"/>
      <c r="I67" s="10"/>
      <c r="J67" s="11"/>
      <c r="K67" s="11"/>
    </row>
    <row r="68" spans="1:11" ht="13" customHeight="1">
      <c r="A68" s="13" t="s">
        <v>98</v>
      </c>
      <c r="B68" s="14" t="s">
        <v>21</v>
      </c>
      <c r="C68" s="15" t="s">
        <v>26</v>
      </c>
      <c r="D68" s="11"/>
      <c r="E68" s="11">
        <v>58</v>
      </c>
      <c r="F68" s="11">
        <v>37</v>
      </c>
      <c r="G68" s="11">
        <v>67</v>
      </c>
      <c r="H68" s="10"/>
      <c r="I68" s="11"/>
      <c r="J68" s="11"/>
      <c r="K68" s="11"/>
    </row>
    <row r="69" spans="1:11" ht="13" customHeight="1">
      <c r="A69" s="13" t="s">
        <v>99</v>
      </c>
      <c r="B69" s="14" t="s">
        <v>16</v>
      </c>
      <c r="C69" s="15" t="s">
        <v>19</v>
      </c>
      <c r="D69" s="16"/>
      <c r="E69" s="10"/>
      <c r="F69" s="10"/>
      <c r="G69" s="10">
        <v>68</v>
      </c>
      <c r="H69" s="10"/>
      <c r="I69" s="10"/>
      <c r="J69" s="11"/>
      <c r="K69" s="11"/>
    </row>
    <row r="70" spans="1:11" ht="13" customHeight="1">
      <c r="A70" s="41" t="s">
        <v>100</v>
      </c>
      <c r="B70" s="42" t="s">
        <v>21</v>
      </c>
      <c r="C70" s="43" t="s">
        <v>35</v>
      </c>
      <c r="D70" s="44">
        <v>30</v>
      </c>
      <c r="E70" s="11"/>
      <c r="F70" s="11"/>
      <c r="G70" s="11">
        <v>69</v>
      </c>
      <c r="H70" s="10"/>
      <c r="I70" s="10"/>
      <c r="J70" s="11"/>
      <c r="K70" s="11"/>
    </row>
    <row r="71" spans="1:11" ht="13" customHeight="1">
      <c r="A71" s="62" t="s">
        <v>101</v>
      </c>
      <c r="B71" s="63" t="s">
        <v>16</v>
      </c>
      <c r="C71" s="57" t="s">
        <v>72</v>
      </c>
      <c r="D71" s="16"/>
      <c r="E71" s="10"/>
      <c r="F71" s="10"/>
      <c r="G71" s="57">
        <v>70</v>
      </c>
      <c r="H71" s="10"/>
      <c r="I71" s="10"/>
      <c r="J71" s="11"/>
      <c r="K71" s="11"/>
    </row>
    <row r="72" spans="1:11" ht="13" customHeight="1">
      <c r="A72" s="52" t="s">
        <v>102</v>
      </c>
      <c r="B72" s="53" t="s">
        <v>16</v>
      </c>
      <c r="C72" s="54" t="s">
        <v>38</v>
      </c>
      <c r="D72" s="16"/>
      <c r="E72" s="10"/>
      <c r="F72" s="10"/>
      <c r="G72" s="53">
        <v>71</v>
      </c>
      <c r="H72" s="10"/>
      <c r="I72" s="10"/>
      <c r="J72" s="11"/>
      <c r="K72" s="11"/>
    </row>
    <row r="73" spans="1:11" ht="13" customHeight="1">
      <c r="A73" s="7" t="s">
        <v>103</v>
      </c>
      <c r="B73" s="8" t="s">
        <v>21</v>
      </c>
      <c r="C73" s="9" t="s">
        <v>38</v>
      </c>
      <c r="D73" s="11"/>
      <c r="E73" s="11">
        <v>56</v>
      </c>
      <c r="F73" s="11">
        <v>41</v>
      </c>
      <c r="G73" s="11">
        <v>72</v>
      </c>
      <c r="H73" s="10"/>
      <c r="I73" s="11"/>
      <c r="J73" s="11"/>
      <c r="K73" s="11"/>
    </row>
    <row r="74" spans="1:11" ht="13" customHeight="1">
      <c r="A74" s="41" t="s">
        <v>104</v>
      </c>
      <c r="B74" s="42" t="s">
        <v>21</v>
      </c>
      <c r="C74" s="43" t="s">
        <v>35</v>
      </c>
      <c r="D74" s="44">
        <v>31</v>
      </c>
      <c r="E74" s="11">
        <v>55</v>
      </c>
      <c r="F74" s="11"/>
      <c r="G74" s="11">
        <v>73</v>
      </c>
      <c r="H74" s="10"/>
      <c r="I74" s="10"/>
      <c r="J74" s="11"/>
      <c r="K74" s="11"/>
    </row>
    <row r="75" spans="1:11" ht="13" customHeight="1">
      <c r="A75" s="48" t="s">
        <v>105</v>
      </c>
      <c r="B75" s="49" t="s">
        <v>13</v>
      </c>
      <c r="C75" s="50" t="s">
        <v>45</v>
      </c>
      <c r="D75" s="51">
        <v>42</v>
      </c>
      <c r="E75" s="11">
        <v>61</v>
      </c>
      <c r="F75" s="11"/>
      <c r="G75" s="11">
        <v>74</v>
      </c>
      <c r="H75" s="11"/>
      <c r="I75" s="11"/>
      <c r="J75" s="11"/>
      <c r="K75" s="11"/>
    </row>
    <row r="76" spans="1:11" ht="13" customHeight="1">
      <c r="A76" s="62" t="s">
        <v>106</v>
      </c>
      <c r="B76" s="63" t="s">
        <v>16</v>
      </c>
      <c r="C76" s="57" t="s">
        <v>72</v>
      </c>
      <c r="D76" s="16"/>
      <c r="E76" s="10"/>
      <c r="F76" s="10"/>
      <c r="G76" s="57">
        <v>75</v>
      </c>
      <c r="H76" s="10"/>
      <c r="I76" s="10"/>
      <c r="J76" s="11"/>
      <c r="K76" s="11"/>
    </row>
    <row r="77" spans="1:11" ht="13" customHeight="1">
      <c r="A77" s="13" t="s">
        <v>107</v>
      </c>
      <c r="B77" s="14" t="s">
        <v>21</v>
      </c>
      <c r="C77" s="15" t="s">
        <v>52</v>
      </c>
      <c r="D77" s="10">
        <v>29</v>
      </c>
      <c r="E77" s="11">
        <v>46</v>
      </c>
      <c r="F77" s="11"/>
      <c r="G77" s="11">
        <v>76</v>
      </c>
      <c r="H77" s="73"/>
      <c r="I77" s="10"/>
      <c r="J77" s="11"/>
      <c r="K77" s="10"/>
    </row>
    <row r="78" spans="1:11" ht="13" customHeight="1">
      <c r="A78" s="40" t="s">
        <v>108</v>
      </c>
      <c r="B78" s="14" t="s">
        <v>16</v>
      </c>
      <c r="C78" s="15" t="s">
        <v>61</v>
      </c>
      <c r="D78" s="10">
        <v>53</v>
      </c>
      <c r="E78" s="11"/>
      <c r="F78" s="11">
        <v>47</v>
      </c>
      <c r="G78" s="11">
        <v>77</v>
      </c>
      <c r="H78" s="10"/>
      <c r="I78" s="11"/>
      <c r="J78" s="11"/>
      <c r="K78" s="11"/>
    </row>
    <row r="79" spans="1:11" ht="13" customHeight="1">
      <c r="A79" s="48" t="s">
        <v>109</v>
      </c>
      <c r="B79" s="49" t="s">
        <v>13</v>
      </c>
      <c r="C79" s="50" t="s">
        <v>45</v>
      </c>
      <c r="D79" s="51">
        <v>45</v>
      </c>
      <c r="E79" s="11">
        <v>70</v>
      </c>
      <c r="F79" s="11">
        <v>57</v>
      </c>
      <c r="G79" s="11">
        <v>78</v>
      </c>
      <c r="H79" s="11"/>
      <c r="I79" s="11"/>
      <c r="J79" s="11"/>
      <c r="K79" s="11"/>
    </row>
    <row r="80" spans="1:11" ht="13" customHeight="1">
      <c r="A80" s="48" t="s">
        <v>110</v>
      </c>
      <c r="B80" s="49" t="s">
        <v>16</v>
      </c>
      <c r="C80" s="50" t="s">
        <v>45</v>
      </c>
      <c r="D80" s="51">
        <v>44</v>
      </c>
      <c r="E80" s="11">
        <v>63</v>
      </c>
      <c r="F80" s="11">
        <v>43</v>
      </c>
      <c r="G80" s="11">
        <v>79</v>
      </c>
      <c r="H80" s="11"/>
      <c r="I80" s="11"/>
      <c r="J80" s="11"/>
      <c r="K80" s="11"/>
    </row>
    <row r="81" spans="1:11" ht="13" customHeight="1">
      <c r="A81" s="74" t="s">
        <v>111</v>
      </c>
      <c r="B81" s="75" t="s">
        <v>13</v>
      </c>
      <c r="C81" s="76" t="s">
        <v>14</v>
      </c>
      <c r="D81" s="16"/>
      <c r="E81" s="10"/>
      <c r="F81" s="10"/>
      <c r="G81" s="77">
        <v>80</v>
      </c>
      <c r="H81" s="10"/>
      <c r="I81" s="10"/>
      <c r="J81" s="11"/>
      <c r="K81" s="10"/>
    </row>
    <row r="82" spans="1:11" ht="13" customHeight="1">
      <c r="A82" s="32" t="s">
        <v>112</v>
      </c>
      <c r="B82" s="33" t="s">
        <v>13</v>
      </c>
      <c r="C82" s="34" t="s">
        <v>35</v>
      </c>
      <c r="D82" s="16"/>
      <c r="E82" s="10"/>
      <c r="F82" s="10"/>
      <c r="G82" s="35">
        <v>81</v>
      </c>
      <c r="H82" s="10"/>
      <c r="I82" s="10"/>
      <c r="J82" s="11"/>
      <c r="K82" s="10"/>
    </row>
    <row r="83" spans="1:11" ht="13" customHeight="1">
      <c r="A83" s="40" t="s">
        <v>113</v>
      </c>
      <c r="B83" s="14" t="s">
        <v>13</v>
      </c>
      <c r="C83" s="15" t="s">
        <v>61</v>
      </c>
      <c r="D83" s="16"/>
      <c r="E83" s="10"/>
      <c r="F83" s="10"/>
      <c r="G83" s="10">
        <v>82</v>
      </c>
      <c r="H83" s="10"/>
      <c r="I83" s="10"/>
      <c r="J83" s="11"/>
      <c r="K83" s="10"/>
    </row>
    <row r="84" spans="1:11" ht="13" customHeight="1">
      <c r="A84" s="7" t="s">
        <v>114</v>
      </c>
      <c r="B84" s="8" t="s">
        <v>13</v>
      </c>
      <c r="C84" s="9" t="s">
        <v>94</v>
      </c>
      <c r="D84" s="11"/>
      <c r="E84" s="11">
        <v>77</v>
      </c>
      <c r="F84" s="11">
        <v>55</v>
      </c>
      <c r="G84" s="11">
        <v>83</v>
      </c>
      <c r="H84" s="11"/>
      <c r="I84" s="11"/>
      <c r="J84" s="11"/>
      <c r="K84" s="11"/>
    </row>
    <row r="85" spans="1:11" ht="13" customHeight="1">
      <c r="A85" s="7" t="s">
        <v>115</v>
      </c>
      <c r="B85" s="8" t="s">
        <v>16</v>
      </c>
      <c r="C85" s="9" t="s">
        <v>17</v>
      </c>
      <c r="D85" s="11"/>
      <c r="E85" s="11">
        <v>69</v>
      </c>
      <c r="F85" s="11">
        <v>46</v>
      </c>
      <c r="G85" s="11">
        <v>84</v>
      </c>
      <c r="H85" s="11"/>
      <c r="I85" s="11"/>
      <c r="J85" s="11"/>
      <c r="K85" s="11"/>
    </row>
    <row r="86" spans="1:11" ht="13" customHeight="1">
      <c r="A86" s="13" t="s">
        <v>116</v>
      </c>
      <c r="B86" s="14" t="s">
        <v>16</v>
      </c>
      <c r="C86" s="15" t="s">
        <v>45</v>
      </c>
      <c r="D86" s="11"/>
      <c r="E86" s="11"/>
      <c r="F86" s="11">
        <v>56</v>
      </c>
      <c r="G86" s="11">
        <v>85</v>
      </c>
      <c r="H86" s="15"/>
      <c r="I86" s="11"/>
      <c r="J86" s="11"/>
      <c r="K86" s="11"/>
    </row>
    <row r="87" spans="1:11" ht="13" customHeight="1">
      <c r="A87" s="7" t="s">
        <v>117</v>
      </c>
      <c r="B87" s="8" t="s">
        <v>21</v>
      </c>
      <c r="C87" s="9" t="s">
        <v>94</v>
      </c>
      <c r="D87" s="11"/>
      <c r="E87" s="11">
        <v>76</v>
      </c>
      <c r="F87" s="11">
        <v>52</v>
      </c>
      <c r="G87" s="11">
        <v>86</v>
      </c>
      <c r="H87" s="11"/>
      <c r="I87" s="11"/>
      <c r="J87" s="11"/>
      <c r="K87" s="11"/>
    </row>
    <row r="88" spans="1:11" ht="13" customHeight="1">
      <c r="A88" s="32" t="s">
        <v>118</v>
      </c>
      <c r="B88" s="33" t="s">
        <v>13</v>
      </c>
      <c r="C88" s="34" t="s">
        <v>35</v>
      </c>
      <c r="D88" s="16"/>
      <c r="E88" s="10"/>
      <c r="F88" s="10"/>
      <c r="G88" s="35">
        <v>87</v>
      </c>
      <c r="H88" s="10"/>
      <c r="I88" s="10"/>
      <c r="J88" s="11"/>
      <c r="K88" s="10"/>
    </row>
    <row r="89" spans="1:11" ht="13" customHeight="1">
      <c r="A89" s="7" t="s">
        <v>119</v>
      </c>
      <c r="B89" s="8" t="s">
        <v>21</v>
      </c>
      <c r="C89" s="9" t="s">
        <v>17</v>
      </c>
      <c r="D89" s="11"/>
      <c r="E89" s="11">
        <v>81</v>
      </c>
      <c r="F89" s="11">
        <v>54</v>
      </c>
      <c r="G89" s="11">
        <v>88</v>
      </c>
      <c r="H89" s="10"/>
      <c r="I89" s="11"/>
      <c r="J89" s="11"/>
      <c r="K89" s="11"/>
    </row>
    <row r="90" spans="1:11" ht="13" customHeight="1">
      <c r="A90" s="13" t="s">
        <v>120</v>
      </c>
      <c r="B90" s="14" t="s">
        <v>21</v>
      </c>
      <c r="C90" s="15" t="s">
        <v>17</v>
      </c>
      <c r="D90" s="10">
        <v>48</v>
      </c>
      <c r="E90" s="11"/>
      <c r="F90" s="11"/>
      <c r="G90" s="11">
        <v>89</v>
      </c>
      <c r="H90" s="73"/>
      <c r="I90" s="10"/>
      <c r="J90" s="11"/>
      <c r="K90" s="10"/>
    </row>
    <row r="91" spans="1:11" ht="13" customHeight="1">
      <c r="A91" s="7" t="s">
        <v>121</v>
      </c>
      <c r="B91" s="8" t="s">
        <v>13</v>
      </c>
      <c r="C91" s="9" t="s">
        <v>35</v>
      </c>
      <c r="D91" s="11"/>
      <c r="E91" s="11">
        <v>87</v>
      </c>
      <c r="F91" s="11"/>
      <c r="G91" s="11">
        <v>90</v>
      </c>
      <c r="H91" s="10"/>
      <c r="I91" s="11"/>
      <c r="J91" s="11"/>
      <c r="K91" s="11"/>
    </row>
    <row r="92" spans="1:11" ht="13" customHeight="1">
      <c r="A92" s="7" t="s">
        <v>122</v>
      </c>
      <c r="B92" s="8" t="s">
        <v>16</v>
      </c>
      <c r="C92" s="9" t="s">
        <v>52</v>
      </c>
      <c r="D92" s="11"/>
      <c r="E92" s="11">
        <v>79</v>
      </c>
      <c r="F92" s="11">
        <v>59</v>
      </c>
      <c r="G92" s="11">
        <v>91</v>
      </c>
      <c r="H92" s="10"/>
      <c r="I92" s="11"/>
      <c r="J92" s="11"/>
      <c r="K92" s="11"/>
    </row>
    <row r="93" spans="1:11" ht="13" customHeight="1">
      <c r="A93" s="13" t="s">
        <v>123</v>
      </c>
      <c r="B93" s="14" t="s">
        <v>124</v>
      </c>
      <c r="C93" s="15" t="s">
        <v>26</v>
      </c>
      <c r="D93" s="10"/>
      <c r="E93" s="10">
        <v>78</v>
      </c>
      <c r="F93" s="11">
        <v>49</v>
      </c>
      <c r="G93" s="11">
        <v>92</v>
      </c>
      <c r="H93" s="15"/>
      <c r="I93" s="11"/>
      <c r="J93" s="11"/>
      <c r="K93" s="11"/>
    </row>
    <row r="94" spans="1:11" ht="13" customHeight="1">
      <c r="A94" s="7" t="s">
        <v>125</v>
      </c>
      <c r="B94" s="8" t="s">
        <v>13</v>
      </c>
      <c r="C94" s="9" t="s">
        <v>17</v>
      </c>
      <c r="D94" s="11"/>
      <c r="E94" s="11">
        <v>82</v>
      </c>
      <c r="F94" s="11">
        <v>62</v>
      </c>
      <c r="G94" s="11">
        <v>93</v>
      </c>
      <c r="H94" s="10"/>
      <c r="I94" s="11"/>
      <c r="J94" s="11"/>
      <c r="K94" s="11"/>
    </row>
    <row r="95" spans="1:11" ht="13" customHeight="1">
      <c r="A95" s="13" t="s">
        <v>126</v>
      </c>
      <c r="B95" s="14" t="s">
        <v>21</v>
      </c>
      <c r="C95" s="15" t="s">
        <v>19</v>
      </c>
      <c r="E95" s="10"/>
      <c r="F95" s="10"/>
      <c r="G95" s="10">
        <v>94</v>
      </c>
      <c r="H95" s="10"/>
      <c r="I95" s="10"/>
      <c r="J95" s="11"/>
      <c r="K95" s="10"/>
    </row>
    <row r="96" spans="1:11" ht="13" customHeight="1">
      <c r="A96" s="78" t="s">
        <v>127</v>
      </c>
      <c r="B96" s="79" t="s">
        <v>13</v>
      </c>
      <c r="C96" s="80" t="s">
        <v>72</v>
      </c>
      <c r="D96" s="5"/>
      <c r="E96" s="10"/>
      <c r="F96" s="10"/>
      <c r="G96" s="81">
        <v>95</v>
      </c>
      <c r="H96" s="10"/>
      <c r="I96" s="10"/>
      <c r="J96" s="11"/>
      <c r="K96" s="10"/>
    </row>
    <row r="97" spans="1:11" ht="13" customHeight="1">
      <c r="A97" s="78" t="s">
        <v>128</v>
      </c>
      <c r="B97" s="79" t="s">
        <v>21</v>
      </c>
      <c r="C97" s="80" t="s">
        <v>72</v>
      </c>
      <c r="D97" s="82"/>
      <c r="E97" s="10"/>
      <c r="F97" s="10"/>
      <c r="G97" s="81">
        <v>96</v>
      </c>
      <c r="H97" s="10"/>
      <c r="I97" s="10"/>
      <c r="J97" s="11"/>
      <c r="K97" s="10"/>
    </row>
    <row r="98" spans="1:11" ht="13" customHeight="1">
      <c r="A98" s="41" t="s">
        <v>129</v>
      </c>
      <c r="B98" s="42" t="s">
        <v>13</v>
      </c>
      <c r="C98" s="43" t="s">
        <v>35</v>
      </c>
      <c r="D98" s="44">
        <v>76</v>
      </c>
      <c r="E98" s="11">
        <v>102</v>
      </c>
      <c r="F98" s="11"/>
      <c r="G98" s="11">
        <v>97</v>
      </c>
      <c r="H98" s="10"/>
      <c r="I98" s="10"/>
      <c r="J98" s="11"/>
      <c r="K98" s="11"/>
    </row>
    <row r="99" spans="1:11" ht="13" customHeight="1">
      <c r="A99" s="24" t="s">
        <v>130</v>
      </c>
      <c r="B99" s="25" t="s">
        <v>67</v>
      </c>
      <c r="C99" s="26" t="s">
        <v>26</v>
      </c>
      <c r="D99" s="16"/>
      <c r="E99" s="11">
        <v>100</v>
      </c>
      <c r="F99" s="10"/>
      <c r="G99" s="27">
        <v>98</v>
      </c>
      <c r="H99" s="10"/>
      <c r="I99" s="10"/>
      <c r="J99" s="11"/>
      <c r="K99" s="10"/>
    </row>
    <row r="100" spans="1:11" ht="13" customHeight="1">
      <c r="A100" s="7" t="s">
        <v>131</v>
      </c>
      <c r="B100" s="8" t="s">
        <v>21</v>
      </c>
      <c r="C100" s="9" t="s">
        <v>17</v>
      </c>
      <c r="D100" s="11"/>
      <c r="E100" s="11">
        <v>101</v>
      </c>
      <c r="F100" s="11">
        <v>66</v>
      </c>
      <c r="G100" s="11">
        <v>99</v>
      </c>
      <c r="H100" s="11"/>
      <c r="I100" s="11"/>
      <c r="J100" s="11"/>
      <c r="K100" s="11"/>
    </row>
    <row r="101" spans="1:11" ht="13" customHeight="1">
      <c r="A101" s="7" t="s">
        <v>132</v>
      </c>
      <c r="B101" s="63" t="s">
        <v>16</v>
      </c>
      <c r="C101" s="57" t="s">
        <v>72</v>
      </c>
      <c r="D101" s="16"/>
      <c r="E101" s="10"/>
      <c r="F101" s="10"/>
      <c r="G101" s="57">
        <v>100</v>
      </c>
      <c r="H101" s="10"/>
      <c r="I101" s="10"/>
      <c r="J101" s="11"/>
      <c r="K101" s="10"/>
    </row>
    <row r="102" spans="1:11" ht="13" customHeight="1">
      <c r="A102" s="41" t="s">
        <v>133</v>
      </c>
      <c r="B102" s="42" t="s">
        <v>16</v>
      </c>
      <c r="C102" s="43" t="s">
        <v>35</v>
      </c>
      <c r="D102" s="83">
        <v>72</v>
      </c>
      <c r="E102" s="11">
        <v>98</v>
      </c>
      <c r="F102" s="11"/>
      <c r="G102" s="11">
        <v>101</v>
      </c>
      <c r="H102" s="10"/>
      <c r="I102" s="10"/>
      <c r="J102" s="11"/>
      <c r="K102" s="10"/>
    </row>
    <row r="103" spans="1:11" ht="13" customHeight="1">
      <c r="A103" s="7" t="s">
        <v>134</v>
      </c>
      <c r="B103" s="8" t="s">
        <v>67</v>
      </c>
      <c r="C103" s="9" t="s">
        <v>17</v>
      </c>
      <c r="D103" s="45"/>
      <c r="E103" s="11">
        <v>94</v>
      </c>
      <c r="F103" s="11">
        <v>70</v>
      </c>
      <c r="G103" s="11">
        <v>102</v>
      </c>
      <c r="H103" s="10"/>
      <c r="I103" s="11"/>
      <c r="J103" s="11"/>
      <c r="K103" s="11"/>
    </row>
    <row r="104" spans="1:11" ht="13" customHeight="1">
      <c r="A104" s="74" t="s">
        <v>135</v>
      </c>
      <c r="B104" s="75" t="s">
        <v>16</v>
      </c>
      <c r="C104" s="76" t="s">
        <v>14</v>
      </c>
      <c r="E104" s="10"/>
      <c r="F104" s="10"/>
      <c r="G104" s="77">
        <v>103</v>
      </c>
      <c r="H104" s="10"/>
      <c r="I104" s="10"/>
      <c r="J104" s="11"/>
      <c r="K104" s="11"/>
    </row>
    <row r="105" spans="1:11" ht="13" customHeight="1">
      <c r="A105" s="13" t="s">
        <v>136</v>
      </c>
      <c r="B105" s="14" t="s">
        <v>16</v>
      </c>
      <c r="C105" s="15" t="s">
        <v>26</v>
      </c>
      <c r="D105" s="11"/>
      <c r="E105" s="11">
        <v>108</v>
      </c>
      <c r="F105" s="11">
        <v>67</v>
      </c>
      <c r="G105" s="11">
        <v>104</v>
      </c>
      <c r="H105" s="11"/>
      <c r="I105" s="11"/>
      <c r="J105" s="11"/>
      <c r="K105" s="11"/>
    </row>
    <row r="106" spans="1:11" ht="13" customHeight="1">
      <c r="A106" s="62" t="s">
        <v>137</v>
      </c>
      <c r="B106" s="63" t="s">
        <v>13</v>
      </c>
      <c r="C106" s="57" t="s">
        <v>72</v>
      </c>
      <c r="D106" s="16"/>
      <c r="E106" s="10"/>
      <c r="F106" s="10"/>
      <c r="G106" s="57">
        <v>105</v>
      </c>
      <c r="H106" s="10"/>
      <c r="I106" s="10"/>
      <c r="J106" s="11"/>
      <c r="K106" s="10"/>
    </row>
    <row r="107" spans="1:11" ht="13" customHeight="1">
      <c r="A107" s="84" t="s">
        <v>138</v>
      </c>
      <c r="B107" s="85" t="s">
        <v>21</v>
      </c>
      <c r="C107" s="86" t="s">
        <v>52</v>
      </c>
      <c r="D107" s="16"/>
      <c r="E107" s="10"/>
      <c r="F107" s="10"/>
      <c r="G107" s="87">
        <v>106</v>
      </c>
      <c r="H107" s="10"/>
      <c r="I107" s="10"/>
      <c r="J107" s="11"/>
      <c r="K107" s="10"/>
    </row>
    <row r="108" spans="1:11" ht="13" customHeight="1">
      <c r="A108" s="7" t="s">
        <v>139</v>
      </c>
      <c r="B108" s="8" t="s">
        <v>21</v>
      </c>
      <c r="C108" s="9" t="s">
        <v>52</v>
      </c>
      <c r="D108" s="11"/>
      <c r="E108" s="11">
        <v>109</v>
      </c>
      <c r="F108" s="11">
        <v>71</v>
      </c>
      <c r="G108" s="11">
        <v>107</v>
      </c>
      <c r="H108" s="11"/>
      <c r="I108" s="45"/>
      <c r="J108" s="11"/>
      <c r="K108" s="11"/>
    </row>
    <row r="109" spans="1:11" ht="13" customHeight="1">
      <c r="A109" s="7" t="s">
        <v>140</v>
      </c>
      <c r="B109" s="8" t="s">
        <v>67</v>
      </c>
      <c r="C109" s="9" t="s">
        <v>52</v>
      </c>
      <c r="D109" s="11"/>
      <c r="E109" s="11">
        <v>105</v>
      </c>
      <c r="F109" s="11">
        <v>72</v>
      </c>
      <c r="G109" s="11">
        <v>108</v>
      </c>
      <c r="H109" s="11"/>
      <c r="I109" s="11"/>
      <c r="J109" s="11"/>
      <c r="K109" s="11"/>
    </row>
    <row r="110" spans="1:11" ht="13" customHeight="1">
      <c r="A110" s="41" t="s">
        <v>141</v>
      </c>
      <c r="B110" s="42" t="s">
        <v>13</v>
      </c>
      <c r="C110" s="43" t="s">
        <v>35</v>
      </c>
      <c r="D110" s="44">
        <v>74</v>
      </c>
      <c r="E110" s="11">
        <v>110</v>
      </c>
      <c r="F110" s="11"/>
      <c r="G110" s="11">
        <v>109</v>
      </c>
      <c r="H110" s="10"/>
      <c r="I110" s="10"/>
      <c r="J110" s="11"/>
      <c r="K110" s="11"/>
    </row>
    <row r="111" spans="1:11" ht="13" customHeight="1">
      <c r="A111" s="13" t="s">
        <v>142</v>
      </c>
      <c r="B111" s="14" t="s">
        <v>16</v>
      </c>
      <c r="C111" s="15" t="s">
        <v>52</v>
      </c>
      <c r="D111" s="10">
        <v>77</v>
      </c>
      <c r="E111" s="11"/>
      <c r="F111" s="11"/>
      <c r="G111" s="11">
        <v>110</v>
      </c>
      <c r="H111" s="11"/>
      <c r="I111" s="11"/>
      <c r="J111" s="11"/>
      <c r="K111" s="11"/>
    </row>
    <row r="112" spans="1:11" ht="13" customHeight="1">
      <c r="A112" s="13" t="s">
        <v>143</v>
      </c>
      <c r="B112" s="14" t="s">
        <v>21</v>
      </c>
      <c r="C112" s="15" t="s">
        <v>17</v>
      </c>
      <c r="D112" s="10">
        <v>78</v>
      </c>
      <c r="E112" s="11">
        <v>112</v>
      </c>
      <c r="F112" s="11"/>
      <c r="G112" s="11">
        <v>111</v>
      </c>
      <c r="H112" s="11"/>
      <c r="I112" s="11"/>
      <c r="J112" s="11"/>
      <c r="K112" s="11"/>
    </row>
    <row r="113" spans="1:11" ht="13" customHeight="1">
      <c r="A113" s="24" t="s">
        <v>144</v>
      </c>
      <c r="B113" s="25" t="s">
        <v>124</v>
      </c>
      <c r="C113" s="26" t="s">
        <v>26</v>
      </c>
      <c r="D113" s="16"/>
      <c r="E113" s="10"/>
      <c r="F113" s="10"/>
      <c r="G113" s="27">
        <v>112</v>
      </c>
      <c r="H113" s="10"/>
      <c r="I113" s="10"/>
      <c r="J113" s="11"/>
      <c r="K113" s="10"/>
    </row>
    <row r="114" spans="1:11" ht="13" customHeight="1">
      <c r="A114" s="13" t="s">
        <v>145</v>
      </c>
      <c r="B114" s="14" t="s">
        <v>21</v>
      </c>
      <c r="C114" s="31" t="s">
        <v>40</v>
      </c>
      <c r="D114" s="11"/>
      <c r="E114" s="11"/>
      <c r="F114" s="11">
        <v>9</v>
      </c>
      <c r="G114" s="11" t="s">
        <v>559</v>
      </c>
      <c r="H114" s="11"/>
      <c r="I114" s="11"/>
      <c r="J114" s="11"/>
      <c r="K114" s="11"/>
    </row>
    <row r="115" spans="1:11" ht="13" customHeight="1">
      <c r="A115" s="7" t="s">
        <v>146</v>
      </c>
      <c r="B115" s="8" t="s">
        <v>16</v>
      </c>
      <c r="C115" s="9" t="s">
        <v>38</v>
      </c>
      <c r="D115" s="10"/>
      <c r="E115" s="11">
        <v>18</v>
      </c>
      <c r="F115" s="11">
        <v>10</v>
      </c>
      <c r="G115" s="11" t="s">
        <v>559</v>
      </c>
      <c r="H115" s="10"/>
      <c r="I115" s="10"/>
      <c r="J115" s="11"/>
      <c r="K115" s="11"/>
    </row>
    <row r="116" spans="1:11" ht="13" customHeight="1">
      <c r="A116" s="29" t="s">
        <v>147</v>
      </c>
      <c r="B116" s="30" t="s">
        <v>16</v>
      </c>
      <c r="C116" s="31" t="s">
        <v>22</v>
      </c>
      <c r="D116" s="11"/>
      <c r="E116" s="11"/>
      <c r="F116" s="11">
        <v>11</v>
      </c>
      <c r="G116" s="11" t="s">
        <v>559</v>
      </c>
      <c r="H116" s="11"/>
      <c r="I116" s="11"/>
      <c r="J116" s="11"/>
      <c r="K116" s="11"/>
    </row>
    <row r="117" spans="1:11" ht="13" customHeight="1">
      <c r="A117" s="13" t="s">
        <v>148</v>
      </c>
      <c r="B117" s="14" t="s">
        <v>13</v>
      </c>
      <c r="C117" s="15" t="s">
        <v>19</v>
      </c>
      <c r="D117" s="10"/>
      <c r="E117" s="10"/>
      <c r="F117" s="11">
        <v>15</v>
      </c>
      <c r="G117" s="11" t="s">
        <v>559</v>
      </c>
      <c r="H117" s="10"/>
      <c r="I117" s="11"/>
      <c r="J117" s="11"/>
      <c r="K117" s="11"/>
    </row>
    <row r="118" spans="1:11" ht="13" customHeight="1">
      <c r="A118" s="29" t="s">
        <v>149</v>
      </c>
      <c r="B118" s="30" t="s">
        <v>16</v>
      </c>
      <c r="C118" s="31" t="s">
        <v>22</v>
      </c>
      <c r="D118" s="11"/>
      <c r="E118" s="11"/>
      <c r="F118" s="11">
        <v>16</v>
      </c>
      <c r="G118" s="11" t="s">
        <v>559</v>
      </c>
      <c r="H118" s="11"/>
      <c r="I118" s="11"/>
      <c r="J118" s="11"/>
      <c r="K118" s="11"/>
    </row>
    <row r="119" spans="1:11" ht="13" customHeight="1">
      <c r="A119" s="13" t="s">
        <v>150</v>
      </c>
      <c r="B119" s="14" t="s">
        <v>16</v>
      </c>
      <c r="C119" s="15" t="s">
        <v>26</v>
      </c>
      <c r="D119" s="11"/>
      <c r="E119" s="11"/>
      <c r="F119" s="11">
        <v>21</v>
      </c>
      <c r="G119" s="11" t="s">
        <v>559</v>
      </c>
      <c r="H119" s="11"/>
      <c r="I119" s="11"/>
      <c r="J119" s="11"/>
      <c r="K119" s="11"/>
    </row>
    <row r="120" spans="1:11" ht="13" customHeight="1">
      <c r="A120" s="7" t="s">
        <v>151</v>
      </c>
      <c r="B120" s="8" t="s">
        <v>13</v>
      </c>
      <c r="C120" s="9" t="s">
        <v>45</v>
      </c>
      <c r="D120" s="10">
        <v>18</v>
      </c>
      <c r="E120" s="11">
        <v>32</v>
      </c>
      <c r="F120" s="11">
        <v>25</v>
      </c>
      <c r="G120" s="11" t="s">
        <v>559</v>
      </c>
      <c r="H120" s="10"/>
      <c r="I120" s="10"/>
      <c r="J120" s="11"/>
      <c r="K120" s="11"/>
    </row>
    <row r="121" spans="1:11" ht="13" customHeight="1">
      <c r="A121" s="7" t="s">
        <v>152</v>
      </c>
      <c r="B121" s="8" t="s">
        <v>13</v>
      </c>
      <c r="C121" s="9" t="s">
        <v>86</v>
      </c>
      <c r="D121" s="11"/>
      <c r="E121" s="11">
        <v>51</v>
      </c>
      <c r="F121" s="11">
        <v>32</v>
      </c>
      <c r="G121" s="11" t="s">
        <v>559</v>
      </c>
      <c r="H121" s="10"/>
      <c r="I121" s="11"/>
      <c r="J121" s="11"/>
      <c r="K121" s="11"/>
    </row>
    <row r="122" spans="1:11" ht="13" customHeight="1">
      <c r="A122" s="7" t="s">
        <v>153</v>
      </c>
      <c r="B122" s="8" t="s">
        <v>16</v>
      </c>
      <c r="C122" s="9" t="s">
        <v>86</v>
      </c>
      <c r="D122" s="10"/>
      <c r="E122" s="11">
        <v>37</v>
      </c>
      <c r="F122" s="11">
        <v>33</v>
      </c>
      <c r="G122" s="11" t="s">
        <v>559</v>
      </c>
      <c r="H122" s="10"/>
      <c r="I122" s="10"/>
      <c r="J122" s="11"/>
      <c r="K122" s="11"/>
    </row>
    <row r="123" spans="1:11" ht="13" customHeight="1">
      <c r="A123" s="88" t="s">
        <v>154</v>
      </c>
      <c r="B123" s="89" t="s">
        <v>16</v>
      </c>
      <c r="C123" s="90" t="s">
        <v>86</v>
      </c>
      <c r="D123" s="91">
        <v>17</v>
      </c>
      <c r="E123" s="11">
        <v>66</v>
      </c>
      <c r="F123" s="11">
        <v>35</v>
      </c>
      <c r="G123" s="11" t="s">
        <v>559</v>
      </c>
      <c r="H123" s="10"/>
      <c r="I123" s="10"/>
      <c r="J123" s="11"/>
      <c r="K123" s="11"/>
    </row>
    <row r="124" spans="1:11" ht="13" customHeight="1">
      <c r="A124" s="7" t="s">
        <v>155</v>
      </c>
      <c r="B124" s="8" t="s">
        <v>21</v>
      </c>
      <c r="C124" s="9" t="s">
        <v>156</v>
      </c>
      <c r="D124" s="11"/>
      <c r="E124" s="11">
        <v>52</v>
      </c>
      <c r="F124" s="11">
        <v>40</v>
      </c>
      <c r="G124" s="11" t="s">
        <v>559</v>
      </c>
      <c r="H124" s="10"/>
      <c r="I124" s="11"/>
      <c r="J124" s="11"/>
      <c r="K124" s="11"/>
    </row>
    <row r="125" spans="1:11" ht="13" customHeight="1">
      <c r="A125" s="13" t="s">
        <v>157</v>
      </c>
      <c r="B125" s="14" t="s">
        <v>13</v>
      </c>
      <c r="C125" s="15" t="s">
        <v>54</v>
      </c>
      <c r="D125" s="11"/>
      <c r="E125" s="11"/>
      <c r="F125" s="11">
        <v>42</v>
      </c>
      <c r="G125" s="11" t="s">
        <v>559</v>
      </c>
      <c r="H125" s="15"/>
      <c r="I125" s="11"/>
      <c r="J125" s="11"/>
      <c r="K125" s="11"/>
    </row>
    <row r="126" spans="1:11" ht="13" customHeight="1">
      <c r="A126" s="92" t="s">
        <v>158</v>
      </c>
      <c r="B126" s="93" t="s">
        <v>124</v>
      </c>
      <c r="C126" s="94" t="s">
        <v>156</v>
      </c>
      <c r="D126" s="95">
        <v>52</v>
      </c>
      <c r="E126" s="11">
        <v>85</v>
      </c>
      <c r="F126" s="11">
        <v>44</v>
      </c>
      <c r="G126" s="11" t="s">
        <v>559</v>
      </c>
      <c r="H126" s="10"/>
      <c r="I126" s="11"/>
      <c r="J126" s="11"/>
      <c r="K126" s="11"/>
    </row>
    <row r="127" spans="1:11" ht="13" customHeight="1">
      <c r="A127" s="13" t="s">
        <v>159</v>
      </c>
      <c r="B127" s="14" t="s">
        <v>21</v>
      </c>
      <c r="C127" s="15" t="s">
        <v>26</v>
      </c>
      <c r="D127" s="11"/>
      <c r="E127" s="11"/>
      <c r="F127" s="11">
        <v>48</v>
      </c>
      <c r="G127" s="11" t="s">
        <v>559</v>
      </c>
      <c r="H127" s="11"/>
      <c r="I127" s="11"/>
      <c r="J127" s="11"/>
      <c r="K127" s="11"/>
    </row>
    <row r="128" spans="1:11" ht="13" customHeight="1">
      <c r="A128" s="13" t="s">
        <v>160</v>
      </c>
      <c r="B128" s="14" t="s">
        <v>67</v>
      </c>
      <c r="C128" s="15" t="s">
        <v>17</v>
      </c>
      <c r="D128" s="10">
        <v>41</v>
      </c>
      <c r="E128" s="11">
        <v>96</v>
      </c>
      <c r="F128" s="11">
        <v>50</v>
      </c>
      <c r="G128" s="11" t="s">
        <v>559</v>
      </c>
      <c r="H128" s="73"/>
      <c r="I128" s="10"/>
      <c r="J128" s="11"/>
      <c r="K128" s="10"/>
    </row>
    <row r="129" spans="1:11" ht="13" customHeight="1">
      <c r="A129" s="7" t="s">
        <v>161</v>
      </c>
      <c r="B129" s="8" t="s">
        <v>67</v>
      </c>
      <c r="C129" s="9" t="s">
        <v>40</v>
      </c>
      <c r="D129" s="11"/>
      <c r="E129" s="11">
        <v>68</v>
      </c>
      <c r="F129" s="11">
        <v>51</v>
      </c>
      <c r="G129" s="11" t="s">
        <v>559</v>
      </c>
      <c r="H129" s="11"/>
      <c r="I129" s="11"/>
      <c r="J129" s="11"/>
      <c r="K129" s="11"/>
    </row>
    <row r="130" spans="1:11" ht="13" customHeight="1">
      <c r="A130" s="7" t="s">
        <v>162</v>
      </c>
      <c r="B130" s="8" t="s">
        <v>67</v>
      </c>
      <c r="C130" s="9" t="s">
        <v>40</v>
      </c>
      <c r="D130" s="11"/>
      <c r="E130" s="11">
        <v>80</v>
      </c>
      <c r="F130" s="11">
        <v>53</v>
      </c>
      <c r="G130" s="11" t="s">
        <v>559</v>
      </c>
      <c r="H130" s="10"/>
      <c r="I130" s="11"/>
      <c r="J130" s="11"/>
      <c r="K130" s="11"/>
    </row>
    <row r="131" spans="1:11" ht="13" customHeight="1">
      <c r="A131" s="41" t="s">
        <v>163</v>
      </c>
      <c r="B131" s="42" t="s">
        <v>21</v>
      </c>
      <c r="C131" s="43" t="s">
        <v>42</v>
      </c>
      <c r="D131" s="44">
        <v>25</v>
      </c>
      <c r="E131" s="11"/>
      <c r="F131" s="11">
        <v>58</v>
      </c>
      <c r="G131" s="11" t="s">
        <v>559</v>
      </c>
      <c r="H131" s="11"/>
      <c r="I131" s="11"/>
      <c r="J131" s="11"/>
      <c r="K131" s="11"/>
    </row>
    <row r="132" spans="1:11" ht="13" customHeight="1">
      <c r="A132" s="13" t="s">
        <v>164</v>
      </c>
      <c r="B132" s="14" t="s">
        <v>21</v>
      </c>
      <c r="C132" s="15" t="s">
        <v>17</v>
      </c>
      <c r="D132" s="10">
        <v>54</v>
      </c>
      <c r="E132" s="11"/>
      <c r="F132" s="11">
        <v>60</v>
      </c>
      <c r="G132" s="11" t="s">
        <v>559</v>
      </c>
      <c r="H132" s="10"/>
      <c r="I132" s="11"/>
      <c r="J132" s="11"/>
      <c r="K132" s="11"/>
    </row>
    <row r="133" spans="1:11" ht="13" customHeight="1">
      <c r="A133" s="96" t="s">
        <v>165</v>
      </c>
      <c r="B133" s="8" t="s">
        <v>13</v>
      </c>
      <c r="C133" s="9" t="s">
        <v>156</v>
      </c>
      <c r="D133" s="11"/>
      <c r="E133" s="11">
        <v>86</v>
      </c>
      <c r="F133" s="11">
        <v>61</v>
      </c>
      <c r="G133" s="11" t="s">
        <v>559</v>
      </c>
      <c r="H133" s="10"/>
      <c r="I133" s="10"/>
      <c r="J133" s="11"/>
      <c r="K133" s="11"/>
    </row>
    <row r="134" spans="1:11" ht="13" customHeight="1">
      <c r="A134" s="13" t="s">
        <v>166</v>
      </c>
      <c r="B134" s="14" t="s">
        <v>16</v>
      </c>
      <c r="C134" s="15" t="s">
        <v>17</v>
      </c>
      <c r="D134" s="10">
        <v>36</v>
      </c>
      <c r="E134" s="11">
        <v>75</v>
      </c>
      <c r="F134" s="11">
        <v>63</v>
      </c>
      <c r="G134" s="11" t="s">
        <v>559</v>
      </c>
      <c r="H134" s="11"/>
      <c r="I134" s="10"/>
      <c r="J134" s="11"/>
      <c r="K134" s="11"/>
    </row>
    <row r="135" spans="1:11" ht="13" customHeight="1">
      <c r="A135" s="13" t="s">
        <v>167</v>
      </c>
      <c r="B135" s="14" t="s">
        <v>16</v>
      </c>
      <c r="C135" s="15" t="s">
        <v>54</v>
      </c>
      <c r="D135" s="11">
        <v>56</v>
      </c>
      <c r="E135" s="3"/>
      <c r="F135" s="11">
        <v>64</v>
      </c>
      <c r="G135" s="11" t="s">
        <v>559</v>
      </c>
      <c r="H135" s="15"/>
      <c r="I135" s="11"/>
      <c r="J135" s="11"/>
      <c r="K135" s="11"/>
    </row>
    <row r="136" spans="1:11" ht="13" customHeight="1">
      <c r="A136" s="97" t="s">
        <v>168</v>
      </c>
      <c r="B136" s="98" t="s">
        <v>67</v>
      </c>
      <c r="C136" s="99" t="s">
        <v>40</v>
      </c>
      <c r="D136" s="100">
        <v>68</v>
      </c>
      <c r="E136" s="11"/>
      <c r="F136" s="11">
        <v>65</v>
      </c>
      <c r="G136" s="11" t="s">
        <v>559</v>
      </c>
      <c r="H136" s="11"/>
      <c r="I136" s="11"/>
      <c r="J136" s="11"/>
      <c r="K136" s="11"/>
    </row>
    <row r="137" spans="1:11" ht="13" customHeight="1">
      <c r="A137" s="13" t="s">
        <v>169</v>
      </c>
      <c r="B137" s="13" t="s">
        <v>16</v>
      </c>
      <c r="C137" s="47" t="s">
        <v>26</v>
      </c>
      <c r="D137" s="11"/>
      <c r="E137" s="11"/>
      <c r="F137" s="11">
        <v>68</v>
      </c>
      <c r="G137" s="11" t="s">
        <v>559</v>
      </c>
      <c r="H137" s="11"/>
      <c r="I137" s="11"/>
      <c r="J137" s="11"/>
      <c r="K137" s="11"/>
    </row>
    <row r="138" spans="1:11" ht="13" customHeight="1">
      <c r="A138" s="40" t="s">
        <v>170</v>
      </c>
      <c r="B138" s="13" t="s">
        <v>21</v>
      </c>
      <c r="C138" s="47" t="s">
        <v>61</v>
      </c>
      <c r="D138" s="10">
        <v>58</v>
      </c>
      <c r="E138" s="11"/>
      <c r="F138" s="11">
        <v>69</v>
      </c>
      <c r="G138" s="11" t="s">
        <v>559</v>
      </c>
      <c r="H138" s="11"/>
      <c r="I138" s="11"/>
      <c r="J138" s="11"/>
      <c r="K138" s="11"/>
    </row>
    <row r="139" spans="1:11" ht="13" customHeight="1">
      <c r="A139" s="7" t="s">
        <v>171</v>
      </c>
      <c r="B139" s="7" t="s">
        <v>21</v>
      </c>
      <c r="C139" s="101" t="s">
        <v>22</v>
      </c>
      <c r="D139" s="10"/>
      <c r="E139" s="11">
        <v>3</v>
      </c>
      <c r="F139" s="11"/>
      <c r="G139" s="11" t="s">
        <v>559</v>
      </c>
      <c r="H139" s="10"/>
      <c r="I139" s="10"/>
      <c r="J139" s="11"/>
      <c r="K139" s="11"/>
    </row>
    <row r="140" spans="1:11" ht="13" customHeight="1">
      <c r="A140" s="7" t="s">
        <v>172</v>
      </c>
      <c r="B140" s="7" t="s">
        <v>13</v>
      </c>
      <c r="C140" s="9" t="s">
        <v>35</v>
      </c>
      <c r="D140" s="10"/>
      <c r="E140" s="11">
        <v>4</v>
      </c>
      <c r="F140" s="11"/>
      <c r="G140" s="11" t="s">
        <v>559</v>
      </c>
      <c r="H140" s="10"/>
      <c r="I140" s="10"/>
      <c r="J140" s="11"/>
      <c r="K140" s="11"/>
    </row>
    <row r="141" spans="1:11" ht="13" customHeight="1">
      <c r="A141" s="7" t="s">
        <v>173</v>
      </c>
      <c r="B141" s="7" t="s">
        <v>13</v>
      </c>
      <c r="C141" s="9" t="s">
        <v>14</v>
      </c>
      <c r="D141" s="10"/>
      <c r="E141" s="11">
        <v>7</v>
      </c>
      <c r="F141" s="11"/>
      <c r="G141" s="11" t="s">
        <v>559</v>
      </c>
      <c r="H141" s="10"/>
      <c r="I141" s="10"/>
      <c r="J141" s="11"/>
      <c r="K141" s="11"/>
    </row>
    <row r="142" spans="1:11" ht="13" customHeight="1">
      <c r="A142" s="7" t="s">
        <v>174</v>
      </c>
      <c r="B142" s="7" t="s">
        <v>13</v>
      </c>
      <c r="C142" s="9" t="s">
        <v>45</v>
      </c>
      <c r="D142" s="10"/>
      <c r="E142" s="11">
        <v>8</v>
      </c>
      <c r="F142" s="11"/>
      <c r="G142" s="11" t="s">
        <v>559</v>
      </c>
      <c r="H142" s="10"/>
      <c r="I142" s="10"/>
      <c r="J142" s="11"/>
      <c r="K142" s="11"/>
    </row>
    <row r="143" spans="1:11" ht="13" customHeight="1">
      <c r="A143" s="7" t="s">
        <v>175</v>
      </c>
      <c r="B143" s="7" t="s">
        <v>13</v>
      </c>
      <c r="C143" s="9" t="s">
        <v>38</v>
      </c>
      <c r="D143" s="10"/>
      <c r="E143" s="11">
        <v>10</v>
      </c>
      <c r="F143" s="11"/>
      <c r="G143" s="11" t="s">
        <v>559</v>
      </c>
      <c r="H143" s="10"/>
      <c r="I143" s="10"/>
      <c r="J143" s="11"/>
      <c r="K143" s="11"/>
    </row>
    <row r="144" spans="1:11" ht="13" customHeight="1">
      <c r="A144" s="7" t="s">
        <v>176</v>
      </c>
      <c r="B144" s="7" t="s">
        <v>16</v>
      </c>
      <c r="C144" s="9" t="s">
        <v>45</v>
      </c>
      <c r="D144" s="10"/>
      <c r="E144" s="11">
        <v>16</v>
      </c>
      <c r="F144" s="11"/>
      <c r="G144" s="11" t="s">
        <v>559</v>
      </c>
      <c r="H144" s="10"/>
      <c r="I144" s="10"/>
      <c r="J144" s="11"/>
      <c r="K144" s="11"/>
    </row>
    <row r="145" spans="1:11" ht="13" customHeight="1">
      <c r="A145" s="7" t="s">
        <v>177</v>
      </c>
      <c r="B145" s="7" t="s">
        <v>13</v>
      </c>
      <c r="C145" s="9" t="s">
        <v>35</v>
      </c>
      <c r="D145" s="10"/>
      <c r="E145" s="11">
        <v>17</v>
      </c>
      <c r="F145" s="11"/>
      <c r="G145" s="11" t="s">
        <v>559</v>
      </c>
      <c r="H145" s="10"/>
      <c r="I145" s="10"/>
      <c r="J145" s="11"/>
      <c r="K145" s="11"/>
    </row>
    <row r="146" spans="1:11" ht="13" customHeight="1">
      <c r="A146" s="7" t="s">
        <v>178</v>
      </c>
      <c r="B146" s="7" t="s">
        <v>16</v>
      </c>
      <c r="C146" s="9" t="s">
        <v>42</v>
      </c>
      <c r="D146" s="10"/>
      <c r="E146" s="11">
        <v>21</v>
      </c>
      <c r="F146" s="11"/>
      <c r="G146" s="11" t="s">
        <v>559</v>
      </c>
      <c r="H146" s="10"/>
      <c r="I146" s="10"/>
      <c r="J146" s="11"/>
      <c r="K146" s="11"/>
    </row>
    <row r="147" spans="1:11" ht="13" customHeight="1">
      <c r="A147" s="7" t="s">
        <v>179</v>
      </c>
      <c r="B147" s="7" t="s">
        <v>13</v>
      </c>
      <c r="C147" s="9" t="s">
        <v>86</v>
      </c>
      <c r="D147" s="10"/>
      <c r="E147" s="11">
        <v>24</v>
      </c>
      <c r="F147" s="11"/>
      <c r="G147" s="11" t="s">
        <v>559</v>
      </c>
      <c r="H147" s="10"/>
      <c r="I147" s="10"/>
      <c r="J147" s="11"/>
      <c r="K147" s="11"/>
    </row>
    <row r="148" spans="1:11" ht="13" customHeight="1">
      <c r="A148" s="7" t="s">
        <v>180</v>
      </c>
      <c r="B148" s="7" t="s">
        <v>13</v>
      </c>
      <c r="C148" s="9" t="s">
        <v>52</v>
      </c>
      <c r="D148" s="10">
        <v>10</v>
      </c>
      <c r="E148" s="11">
        <v>25</v>
      </c>
      <c r="F148" s="11"/>
      <c r="G148" s="11" t="s">
        <v>559</v>
      </c>
      <c r="H148" s="10"/>
      <c r="I148" s="10"/>
      <c r="J148" s="11"/>
      <c r="K148" s="11"/>
    </row>
    <row r="149" spans="1:11" ht="13" customHeight="1">
      <c r="A149" s="7" t="s">
        <v>181</v>
      </c>
      <c r="B149" s="7" t="s">
        <v>16</v>
      </c>
      <c r="C149" s="9" t="s">
        <v>17</v>
      </c>
      <c r="D149" s="10"/>
      <c r="E149" s="11">
        <v>27</v>
      </c>
      <c r="F149" s="11"/>
      <c r="G149" s="11" t="s">
        <v>559</v>
      </c>
      <c r="H149" s="10"/>
      <c r="I149" s="10"/>
      <c r="J149" s="11"/>
      <c r="K149" s="11"/>
    </row>
    <row r="150" spans="1:11" ht="13" customHeight="1">
      <c r="A150" s="102" t="s">
        <v>182</v>
      </c>
      <c r="B150" s="7" t="s">
        <v>16</v>
      </c>
      <c r="C150" s="9" t="s">
        <v>156</v>
      </c>
      <c r="D150" s="10"/>
      <c r="E150" s="11">
        <v>30</v>
      </c>
      <c r="F150" s="11"/>
      <c r="G150" s="11" t="s">
        <v>559</v>
      </c>
      <c r="H150" s="10"/>
      <c r="I150" s="10"/>
      <c r="J150" s="11"/>
      <c r="K150" s="11"/>
    </row>
    <row r="151" spans="1:11" ht="13" customHeight="1">
      <c r="A151" s="36" t="s">
        <v>183</v>
      </c>
      <c r="B151" s="36" t="s">
        <v>13</v>
      </c>
      <c r="C151" s="38" t="s">
        <v>38</v>
      </c>
      <c r="D151" s="39">
        <v>14</v>
      </c>
      <c r="E151" s="11">
        <v>31</v>
      </c>
      <c r="F151" s="11"/>
      <c r="G151" s="11" t="s">
        <v>559</v>
      </c>
      <c r="H151" s="11"/>
      <c r="I151" s="11"/>
      <c r="J151" s="11"/>
      <c r="K151" s="11"/>
    </row>
    <row r="152" spans="1:11" ht="13" customHeight="1">
      <c r="A152" s="7" t="s">
        <v>184</v>
      </c>
      <c r="B152" s="7" t="s">
        <v>13</v>
      </c>
      <c r="C152" s="9" t="s">
        <v>185</v>
      </c>
      <c r="D152" s="10"/>
      <c r="E152" s="11">
        <v>34</v>
      </c>
      <c r="F152" s="11"/>
      <c r="G152" s="11" t="s">
        <v>559</v>
      </c>
      <c r="H152" s="10"/>
      <c r="I152" s="10"/>
      <c r="J152" s="11"/>
      <c r="K152" s="11"/>
    </row>
    <row r="153" spans="1:11" ht="13" customHeight="1">
      <c r="A153" s="41" t="s">
        <v>186</v>
      </c>
      <c r="B153" s="41" t="s">
        <v>67</v>
      </c>
      <c r="C153" s="43" t="s">
        <v>35</v>
      </c>
      <c r="D153" s="83">
        <v>75</v>
      </c>
      <c r="E153" s="11">
        <v>38</v>
      </c>
      <c r="F153" s="11"/>
      <c r="G153" s="11" t="s">
        <v>559</v>
      </c>
      <c r="H153" s="40"/>
      <c r="I153" s="10"/>
      <c r="J153" s="11"/>
      <c r="K153" s="11"/>
    </row>
    <row r="154" spans="1:11" ht="13" customHeight="1">
      <c r="A154" s="7" t="s">
        <v>187</v>
      </c>
      <c r="B154" s="7" t="s">
        <v>16</v>
      </c>
      <c r="C154" s="9" t="s">
        <v>185</v>
      </c>
      <c r="D154" s="10"/>
      <c r="E154" s="11">
        <v>40</v>
      </c>
      <c r="F154" s="11"/>
      <c r="G154" s="11" t="s">
        <v>559</v>
      </c>
      <c r="H154" s="40"/>
      <c r="I154" s="10"/>
      <c r="J154" s="11"/>
      <c r="K154" s="11"/>
    </row>
    <row r="155" spans="1:11" ht="13" customHeight="1">
      <c r="A155" s="41" t="s">
        <v>188</v>
      </c>
      <c r="B155" s="41" t="s">
        <v>13</v>
      </c>
      <c r="C155" s="43" t="s">
        <v>35</v>
      </c>
      <c r="D155" s="44">
        <v>28</v>
      </c>
      <c r="E155" s="11">
        <v>41</v>
      </c>
      <c r="F155" s="11"/>
      <c r="G155" s="11" t="s">
        <v>559</v>
      </c>
      <c r="H155" s="103"/>
      <c r="I155" s="10"/>
      <c r="J155" s="11"/>
      <c r="K155" s="11"/>
    </row>
    <row r="156" spans="1:11" ht="13" customHeight="1">
      <c r="A156" s="48" t="s">
        <v>189</v>
      </c>
      <c r="B156" s="48" t="s">
        <v>16</v>
      </c>
      <c r="C156" s="50" t="s">
        <v>45</v>
      </c>
      <c r="D156" s="51">
        <v>27</v>
      </c>
      <c r="E156" s="11">
        <v>42</v>
      </c>
      <c r="F156" s="11"/>
      <c r="G156" s="11" t="s">
        <v>559</v>
      </c>
      <c r="H156" s="11"/>
      <c r="I156" s="11"/>
      <c r="J156" s="11"/>
      <c r="K156" s="11"/>
    </row>
    <row r="157" spans="1:11" ht="13" customHeight="1">
      <c r="A157" s="7" t="s">
        <v>190</v>
      </c>
      <c r="B157" s="7" t="s">
        <v>13</v>
      </c>
      <c r="C157" s="9" t="s">
        <v>35</v>
      </c>
      <c r="D157" s="10"/>
      <c r="E157" s="11">
        <v>43</v>
      </c>
      <c r="F157" s="11"/>
      <c r="G157" s="11" t="s">
        <v>559</v>
      </c>
      <c r="H157" s="10"/>
      <c r="I157" s="10"/>
      <c r="J157" s="11"/>
      <c r="K157" s="11"/>
    </row>
    <row r="158" spans="1:11" ht="13" customHeight="1">
      <c r="A158" s="7" t="s">
        <v>191</v>
      </c>
      <c r="B158" s="7" t="s">
        <v>16</v>
      </c>
      <c r="C158" s="9" t="s">
        <v>42</v>
      </c>
      <c r="D158" s="10"/>
      <c r="E158" s="11">
        <v>44</v>
      </c>
      <c r="F158" s="11"/>
      <c r="G158" s="11" t="s">
        <v>559</v>
      </c>
      <c r="H158" s="10"/>
      <c r="I158" s="10"/>
      <c r="J158" s="11"/>
      <c r="K158" s="11"/>
    </row>
    <row r="159" spans="1:11" ht="13" customHeight="1">
      <c r="A159" s="7" t="s">
        <v>192</v>
      </c>
      <c r="B159" s="7" t="s">
        <v>13</v>
      </c>
      <c r="C159" s="9" t="s">
        <v>42</v>
      </c>
      <c r="D159" s="11"/>
      <c r="E159" s="11">
        <v>45</v>
      </c>
      <c r="F159" s="11"/>
      <c r="G159" s="11" t="s">
        <v>559</v>
      </c>
      <c r="H159" s="10"/>
      <c r="I159" s="11"/>
      <c r="J159" s="11"/>
      <c r="K159" s="11"/>
    </row>
    <row r="160" spans="1:11" ht="13" customHeight="1">
      <c r="A160" s="104" t="s">
        <v>193</v>
      </c>
      <c r="B160" s="7" t="s">
        <v>67</v>
      </c>
      <c r="C160" s="9" t="s">
        <v>156</v>
      </c>
      <c r="D160" s="11"/>
      <c r="E160" s="11">
        <v>49</v>
      </c>
      <c r="F160" s="11"/>
      <c r="G160" s="11" t="s">
        <v>559</v>
      </c>
      <c r="H160" s="10"/>
      <c r="I160" s="10"/>
      <c r="J160" s="11"/>
      <c r="K160" s="11"/>
    </row>
    <row r="161" spans="1:11" ht="13" customHeight="1">
      <c r="A161" s="41" t="s">
        <v>194</v>
      </c>
      <c r="B161" s="41" t="s">
        <v>67</v>
      </c>
      <c r="C161" s="43" t="s">
        <v>42</v>
      </c>
      <c r="D161" s="44">
        <v>33</v>
      </c>
      <c r="E161" s="11">
        <v>57</v>
      </c>
      <c r="F161" s="11"/>
      <c r="G161" s="11" t="s">
        <v>559</v>
      </c>
      <c r="H161" s="73"/>
      <c r="I161" s="10"/>
      <c r="J161" s="11"/>
      <c r="K161" s="10"/>
    </row>
    <row r="162" spans="1:11" ht="13" customHeight="1">
      <c r="A162" s="7" t="s">
        <v>195</v>
      </c>
      <c r="B162" s="7" t="s">
        <v>13</v>
      </c>
      <c r="C162" s="9" t="s">
        <v>45</v>
      </c>
      <c r="D162" s="11"/>
      <c r="E162" s="11">
        <v>60</v>
      </c>
      <c r="F162" s="11"/>
      <c r="G162" s="11" t="s">
        <v>559</v>
      </c>
      <c r="H162" s="10"/>
      <c r="I162" s="10"/>
      <c r="J162" s="11"/>
      <c r="K162" s="11"/>
    </row>
    <row r="163" spans="1:11" ht="13" customHeight="1">
      <c r="A163" s="48" t="s">
        <v>196</v>
      </c>
      <c r="B163" s="48" t="s">
        <v>13</v>
      </c>
      <c r="C163" s="50" t="s">
        <v>45</v>
      </c>
      <c r="D163" s="51">
        <v>40</v>
      </c>
      <c r="E163" s="11">
        <v>62</v>
      </c>
      <c r="F163" s="11"/>
      <c r="G163" s="11" t="s">
        <v>559</v>
      </c>
      <c r="H163" s="11"/>
      <c r="I163" s="11"/>
      <c r="J163" s="11"/>
      <c r="K163" s="11"/>
    </row>
    <row r="164" spans="1:11" ht="13" customHeight="1">
      <c r="A164" s="41" t="s">
        <v>197</v>
      </c>
      <c r="B164" s="41" t="s">
        <v>13</v>
      </c>
      <c r="C164" s="43" t="s">
        <v>35</v>
      </c>
      <c r="D164" s="44">
        <v>38</v>
      </c>
      <c r="E164" s="11">
        <v>64</v>
      </c>
      <c r="F164" s="11"/>
      <c r="G164" s="11" t="s">
        <v>559</v>
      </c>
      <c r="H164" s="11"/>
      <c r="I164" s="10"/>
      <c r="J164" s="11"/>
      <c r="K164" s="11"/>
    </row>
    <row r="165" spans="1:11" ht="13" customHeight="1">
      <c r="A165" s="7" t="s">
        <v>198</v>
      </c>
      <c r="B165" s="7" t="s">
        <v>13</v>
      </c>
      <c r="C165" s="9" t="s">
        <v>35</v>
      </c>
      <c r="D165" s="11"/>
      <c r="E165" s="11">
        <v>65</v>
      </c>
      <c r="F165" s="11"/>
      <c r="G165" s="11" t="s">
        <v>559</v>
      </c>
      <c r="H165" s="11"/>
      <c r="I165" s="11"/>
      <c r="J165" s="11"/>
      <c r="K165" s="11"/>
    </row>
    <row r="166" spans="1:11" ht="13" customHeight="1">
      <c r="A166" s="102" t="s">
        <v>199</v>
      </c>
      <c r="B166" s="105" t="s">
        <v>21</v>
      </c>
      <c r="C166" s="94" t="s">
        <v>156</v>
      </c>
      <c r="D166" s="95">
        <v>46</v>
      </c>
      <c r="E166" s="11">
        <v>71</v>
      </c>
      <c r="F166" s="11"/>
      <c r="G166" s="11" t="s">
        <v>559</v>
      </c>
      <c r="H166" s="10"/>
      <c r="I166" s="11"/>
      <c r="J166" s="11"/>
      <c r="K166" s="11"/>
    </row>
    <row r="167" spans="1:11" ht="13" customHeight="1">
      <c r="A167" s="105" t="s">
        <v>200</v>
      </c>
      <c r="B167" s="105" t="s">
        <v>21</v>
      </c>
      <c r="C167" s="94" t="s">
        <v>156</v>
      </c>
      <c r="D167" s="95">
        <v>39</v>
      </c>
      <c r="E167" s="11">
        <v>72</v>
      </c>
      <c r="F167" s="11"/>
      <c r="G167" s="11" t="s">
        <v>559</v>
      </c>
      <c r="H167" s="10"/>
      <c r="I167" s="10"/>
      <c r="J167" s="16"/>
      <c r="K167" s="10"/>
    </row>
    <row r="168" spans="1:11" ht="13" customHeight="1">
      <c r="A168" s="7" t="s">
        <v>201</v>
      </c>
      <c r="B168" s="7" t="s">
        <v>16</v>
      </c>
      <c r="C168" s="9" t="s">
        <v>35</v>
      </c>
      <c r="D168" s="45"/>
      <c r="E168" s="11">
        <v>73</v>
      </c>
      <c r="F168" s="11"/>
      <c r="G168" s="11" t="s">
        <v>559</v>
      </c>
      <c r="H168" s="10"/>
      <c r="I168" s="11"/>
      <c r="J168" s="11"/>
      <c r="K168" s="11"/>
    </row>
    <row r="169" spans="1:11" ht="13" customHeight="1">
      <c r="A169" s="7" t="s">
        <v>202</v>
      </c>
      <c r="B169" s="7" t="s">
        <v>16</v>
      </c>
      <c r="C169" s="9" t="s">
        <v>94</v>
      </c>
      <c r="D169" s="11"/>
      <c r="E169" s="11">
        <v>74</v>
      </c>
      <c r="F169" s="11"/>
      <c r="G169" s="11" t="s">
        <v>559</v>
      </c>
      <c r="H169" s="10"/>
      <c r="I169" s="11"/>
      <c r="J169" s="11"/>
      <c r="K169" s="11"/>
    </row>
    <row r="170" spans="1:11" ht="13" customHeight="1">
      <c r="A170" s="97" t="s">
        <v>203</v>
      </c>
      <c r="B170" s="97" t="s">
        <v>21</v>
      </c>
      <c r="C170" s="99" t="s">
        <v>40</v>
      </c>
      <c r="D170" s="100">
        <v>49</v>
      </c>
      <c r="E170" s="11">
        <v>83</v>
      </c>
      <c r="F170" s="11"/>
      <c r="G170" s="11" t="s">
        <v>559</v>
      </c>
      <c r="H170" s="11"/>
      <c r="I170" s="11"/>
      <c r="J170" s="11"/>
      <c r="K170" s="11"/>
    </row>
    <row r="171" spans="1:11" ht="13" customHeight="1">
      <c r="A171" s="7" t="s">
        <v>204</v>
      </c>
      <c r="B171" s="8" t="s">
        <v>124</v>
      </c>
      <c r="C171" s="9" t="s">
        <v>40</v>
      </c>
      <c r="D171" s="45"/>
      <c r="E171" s="11">
        <v>84</v>
      </c>
      <c r="F171" s="11"/>
      <c r="G171" s="11" t="s">
        <v>559</v>
      </c>
      <c r="H171" s="10"/>
      <c r="I171" s="11"/>
      <c r="J171" s="11"/>
      <c r="K171" s="11"/>
    </row>
    <row r="172" spans="1:11" ht="13" customHeight="1">
      <c r="A172" s="7" t="s">
        <v>205</v>
      </c>
      <c r="B172" s="8" t="s">
        <v>16</v>
      </c>
      <c r="C172" s="9" t="s">
        <v>17</v>
      </c>
      <c r="D172" s="45"/>
      <c r="E172" s="11">
        <v>88</v>
      </c>
      <c r="F172" s="11"/>
      <c r="G172" s="11" t="s">
        <v>559</v>
      </c>
      <c r="H172" s="11"/>
      <c r="I172" s="11"/>
      <c r="J172" s="11"/>
      <c r="K172" s="11"/>
    </row>
    <row r="173" spans="1:11" ht="13" customHeight="1">
      <c r="A173" s="7" t="s">
        <v>206</v>
      </c>
      <c r="B173" s="8" t="s">
        <v>13</v>
      </c>
      <c r="C173" s="9" t="s">
        <v>52</v>
      </c>
      <c r="D173" s="45"/>
      <c r="E173" s="11">
        <v>89</v>
      </c>
      <c r="F173" s="11"/>
      <c r="G173" s="11" t="s">
        <v>559</v>
      </c>
      <c r="H173" s="10"/>
      <c r="I173" s="11"/>
      <c r="J173" s="11"/>
      <c r="K173" s="11"/>
    </row>
    <row r="174" spans="1:11" ht="13" customHeight="1">
      <c r="A174" s="41" t="s">
        <v>207</v>
      </c>
      <c r="B174" s="42" t="s">
        <v>16</v>
      </c>
      <c r="C174" s="43" t="s">
        <v>42</v>
      </c>
      <c r="D174" s="83">
        <v>47</v>
      </c>
      <c r="E174" s="45">
        <v>90</v>
      </c>
      <c r="F174" s="11"/>
      <c r="G174" s="11" t="s">
        <v>559</v>
      </c>
      <c r="H174" s="10"/>
      <c r="I174" s="10"/>
      <c r="J174" s="11"/>
      <c r="K174" s="10"/>
    </row>
    <row r="175" spans="1:11" ht="13" customHeight="1">
      <c r="A175" s="7" t="s">
        <v>208</v>
      </c>
      <c r="B175" s="8" t="s">
        <v>21</v>
      </c>
      <c r="C175" s="9" t="s">
        <v>26</v>
      </c>
      <c r="D175" s="45"/>
      <c r="E175" s="45">
        <v>91</v>
      </c>
      <c r="F175" s="11"/>
      <c r="G175" s="11" t="s">
        <v>559</v>
      </c>
      <c r="H175" s="10"/>
      <c r="I175" s="11"/>
      <c r="J175" s="11"/>
      <c r="K175" s="11"/>
    </row>
    <row r="176" spans="1:11" ht="13" customHeight="1">
      <c r="A176" s="7" t="s">
        <v>209</v>
      </c>
      <c r="B176" s="8" t="s">
        <v>16</v>
      </c>
      <c r="C176" s="9" t="s">
        <v>26</v>
      </c>
      <c r="D176" s="45"/>
      <c r="E176" s="45">
        <v>92</v>
      </c>
      <c r="F176" s="11"/>
      <c r="G176" s="11" t="s">
        <v>559</v>
      </c>
      <c r="H176" s="10"/>
      <c r="I176" s="11"/>
      <c r="J176" s="11"/>
      <c r="K176" s="11"/>
    </row>
    <row r="177" spans="1:11" ht="13" customHeight="1">
      <c r="A177" s="48" t="s">
        <v>210</v>
      </c>
      <c r="B177" s="49" t="s">
        <v>13</v>
      </c>
      <c r="C177" s="50" t="s">
        <v>45</v>
      </c>
      <c r="D177" s="106">
        <v>55</v>
      </c>
      <c r="E177" s="45">
        <v>93</v>
      </c>
      <c r="F177" s="11"/>
      <c r="G177" s="11" t="s">
        <v>559</v>
      </c>
      <c r="H177" s="11"/>
      <c r="I177" s="11"/>
      <c r="J177" s="11"/>
      <c r="K177" s="11"/>
    </row>
    <row r="178" spans="1:11" ht="13" customHeight="1">
      <c r="A178" s="7" t="s">
        <v>211</v>
      </c>
      <c r="B178" s="8" t="s">
        <v>16</v>
      </c>
      <c r="C178" s="9" t="s">
        <v>38</v>
      </c>
      <c r="D178" s="45"/>
      <c r="E178" s="45">
        <v>95</v>
      </c>
      <c r="F178" s="11"/>
      <c r="G178" s="11" t="s">
        <v>559</v>
      </c>
      <c r="H178" s="11"/>
      <c r="I178" s="11"/>
      <c r="J178" s="11"/>
      <c r="K178" s="11"/>
    </row>
    <row r="179" spans="1:11" ht="13" customHeight="1">
      <c r="A179" s="7" t="s">
        <v>212</v>
      </c>
      <c r="B179" s="8" t="s">
        <v>13</v>
      </c>
      <c r="C179" s="9" t="s">
        <v>38</v>
      </c>
      <c r="D179" s="40">
        <v>66</v>
      </c>
      <c r="E179" s="45">
        <v>97</v>
      </c>
      <c r="F179" s="11"/>
      <c r="G179" s="11" t="s">
        <v>559</v>
      </c>
      <c r="H179" s="10"/>
      <c r="I179" s="11"/>
      <c r="J179" s="11"/>
      <c r="K179" s="11"/>
    </row>
    <row r="180" spans="1:11" ht="13" customHeight="1">
      <c r="A180" s="7" t="s">
        <v>213</v>
      </c>
      <c r="B180" s="8" t="s">
        <v>21</v>
      </c>
      <c r="C180" s="9" t="s">
        <v>17</v>
      </c>
      <c r="D180" s="45"/>
      <c r="E180" s="45">
        <v>99</v>
      </c>
      <c r="F180" s="11"/>
      <c r="G180" s="11" t="s">
        <v>559</v>
      </c>
      <c r="H180" s="11"/>
      <c r="I180" s="11"/>
      <c r="J180" s="11"/>
      <c r="K180" s="11"/>
    </row>
    <row r="181" spans="1:11" ht="13" customHeight="1">
      <c r="A181" s="7" t="s">
        <v>214</v>
      </c>
      <c r="B181" s="8" t="s">
        <v>13</v>
      </c>
      <c r="C181" s="9" t="s">
        <v>45</v>
      </c>
      <c r="D181" s="45"/>
      <c r="E181" s="45">
        <v>103</v>
      </c>
      <c r="F181" s="11"/>
      <c r="G181" s="11" t="s">
        <v>559</v>
      </c>
      <c r="H181" s="11"/>
      <c r="I181" s="11"/>
      <c r="J181" s="11"/>
      <c r="K181" s="11"/>
    </row>
    <row r="182" spans="1:11" ht="13" customHeight="1">
      <c r="A182" s="7" t="s">
        <v>215</v>
      </c>
      <c r="B182" s="8" t="s">
        <v>13</v>
      </c>
      <c r="C182" s="9" t="s">
        <v>52</v>
      </c>
      <c r="D182" s="45"/>
      <c r="E182" s="45">
        <v>104</v>
      </c>
      <c r="F182" s="11"/>
      <c r="G182" s="11" t="s">
        <v>559</v>
      </c>
      <c r="H182" s="11"/>
      <c r="I182" s="11"/>
      <c r="J182" s="11"/>
      <c r="K182" s="11"/>
    </row>
    <row r="183" spans="1:11" ht="13" customHeight="1">
      <c r="A183" s="7" t="s">
        <v>216</v>
      </c>
      <c r="B183" s="8" t="s">
        <v>16</v>
      </c>
      <c r="C183" s="9" t="s">
        <v>86</v>
      </c>
      <c r="D183" s="45"/>
      <c r="E183" s="45">
        <v>106</v>
      </c>
      <c r="F183" s="11"/>
      <c r="G183" s="11" t="s">
        <v>559</v>
      </c>
      <c r="H183" s="11"/>
      <c r="I183" s="11"/>
      <c r="J183" s="11"/>
      <c r="K183" s="11"/>
    </row>
    <row r="184" spans="1:11" ht="13" customHeight="1">
      <c r="A184" s="7" t="s">
        <v>217</v>
      </c>
      <c r="B184" s="8" t="s">
        <v>16</v>
      </c>
      <c r="C184" s="9" t="s">
        <v>86</v>
      </c>
      <c r="D184" s="45"/>
      <c r="E184" s="45">
        <v>107</v>
      </c>
      <c r="F184" s="11"/>
      <c r="G184" s="11" t="s">
        <v>559</v>
      </c>
      <c r="H184" s="11"/>
      <c r="I184" s="11"/>
      <c r="J184" s="11"/>
      <c r="K184" s="11"/>
    </row>
    <row r="185" spans="1:11" ht="13" customHeight="1">
      <c r="A185" s="8" t="s">
        <v>218</v>
      </c>
      <c r="B185" s="8" t="s">
        <v>67</v>
      </c>
      <c r="C185" s="9" t="s">
        <v>52</v>
      </c>
      <c r="D185" s="45"/>
      <c r="E185" s="45">
        <v>111</v>
      </c>
      <c r="F185" s="11"/>
      <c r="G185" s="11" t="s">
        <v>559</v>
      </c>
      <c r="H185" s="11"/>
      <c r="I185" s="11"/>
      <c r="J185" s="11"/>
      <c r="K185" s="11"/>
    </row>
    <row r="186" spans="1:11" ht="13" customHeight="1">
      <c r="A186" s="7" t="s">
        <v>219</v>
      </c>
      <c r="B186" s="8" t="s">
        <v>124</v>
      </c>
      <c r="C186" s="9" t="s">
        <v>26</v>
      </c>
      <c r="D186" s="45"/>
      <c r="E186" s="45">
        <v>113</v>
      </c>
      <c r="F186" s="11"/>
      <c r="G186" s="11" t="s">
        <v>559</v>
      </c>
      <c r="H186" s="11"/>
      <c r="I186" s="11"/>
      <c r="J186" s="11"/>
      <c r="K186" s="11"/>
    </row>
    <row r="187" spans="1:11" ht="13" customHeight="1">
      <c r="A187" s="107" t="s">
        <v>220</v>
      </c>
      <c r="B187" s="108" t="s">
        <v>16</v>
      </c>
      <c r="C187" s="109" t="s">
        <v>185</v>
      </c>
      <c r="D187" s="110">
        <v>1</v>
      </c>
      <c r="E187" s="45"/>
      <c r="F187" s="11"/>
      <c r="G187" s="11" t="s">
        <v>559</v>
      </c>
      <c r="H187" s="10"/>
      <c r="I187" s="10"/>
      <c r="J187" s="11"/>
      <c r="K187" s="10"/>
    </row>
    <row r="188" spans="1:11" ht="13" customHeight="1">
      <c r="A188" s="111" t="s">
        <v>221</v>
      </c>
      <c r="B188" s="111" t="s">
        <v>13</v>
      </c>
      <c r="C188" s="112" t="s">
        <v>19</v>
      </c>
      <c r="D188" s="113">
        <v>3</v>
      </c>
      <c r="E188" s="45"/>
      <c r="F188" s="11"/>
      <c r="G188" s="11" t="s">
        <v>559</v>
      </c>
      <c r="H188" s="10"/>
      <c r="I188" s="10"/>
      <c r="J188" s="11"/>
      <c r="K188" s="10"/>
    </row>
    <row r="189" spans="1:11" ht="13" customHeight="1">
      <c r="A189" s="48" t="s">
        <v>222</v>
      </c>
      <c r="B189" s="48" t="s">
        <v>13</v>
      </c>
      <c r="C189" s="114" t="s">
        <v>45</v>
      </c>
      <c r="D189" s="106">
        <v>4</v>
      </c>
      <c r="E189" s="45"/>
      <c r="F189" s="11"/>
      <c r="G189" s="11" t="s">
        <v>559</v>
      </c>
      <c r="H189" s="11"/>
      <c r="I189" s="11"/>
      <c r="J189" s="11"/>
      <c r="K189" s="11"/>
    </row>
    <row r="190" spans="1:11" ht="13" customHeight="1">
      <c r="A190" s="48" t="s">
        <v>223</v>
      </c>
      <c r="B190" s="48" t="s">
        <v>13</v>
      </c>
      <c r="C190" s="114" t="s">
        <v>45</v>
      </c>
      <c r="D190" s="106">
        <v>12</v>
      </c>
      <c r="E190" s="45"/>
      <c r="F190" s="11"/>
      <c r="G190" s="11" t="s">
        <v>559</v>
      </c>
      <c r="H190" s="11"/>
      <c r="I190" s="11"/>
      <c r="J190" s="11"/>
      <c r="K190" s="11"/>
    </row>
    <row r="191" spans="1:11" ht="13" customHeight="1">
      <c r="A191" s="41" t="s">
        <v>224</v>
      </c>
      <c r="B191" s="41" t="s">
        <v>16</v>
      </c>
      <c r="C191" s="115" t="s">
        <v>42</v>
      </c>
      <c r="D191" s="83">
        <v>22</v>
      </c>
      <c r="E191" s="11"/>
      <c r="F191" s="11"/>
      <c r="G191" s="11" t="s">
        <v>559</v>
      </c>
      <c r="H191" s="11"/>
      <c r="I191" s="11"/>
      <c r="J191" s="11"/>
      <c r="K191" s="11"/>
    </row>
    <row r="192" spans="1:11" ht="13" customHeight="1">
      <c r="A192" s="13" t="s">
        <v>225</v>
      </c>
      <c r="B192" s="13" t="s">
        <v>21</v>
      </c>
      <c r="C192" s="47" t="s">
        <v>22</v>
      </c>
      <c r="D192" s="116">
        <v>23</v>
      </c>
      <c r="E192" s="11"/>
      <c r="F192" s="11"/>
      <c r="G192" s="11" t="s">
        <v>559</v>
      </c>
      <c r="H192" s="10"/>
      <c r="I192" s="10"/>
      <c r="J192" s="11"/>
      <c r="K192" s="10"/>
    </row>
    <row r="193" spans="1:11" ht="13" customHeight="1">
      <c r="A193" s="41" t="s">
        <v>226</v>
      </c>
      <c r="B193" s="41" t="s">
        <v>13</v>
      </c>
      <c r="C193" s="115" t="s">
        <v>42</v>
      </c>
      <c r="D193" s="83">
        <v>24</v>
      </c>
      <c r="E193" s="11"/>
      <c r="F193" s="11"/>
      <c r="G193" s="11" t="s">
        <v>559</v>
      </c>
      <c r="H193" s="10"/>
      <c r="I193" s="10"/>
      <c r="J193" s="10"/>
      <c r="K193" s="10"/>
    </row>
    <row r="194" spans="1:11" ht="13" customHeight="1">
      <c r="A194" s="107" t="s">
        <v>227</v>
      </c>
      <c r="B194" s="107" t="s">
        <v>21</v>
      </c>
      <c r="C194" s="117" t="s">
        <v>185</v>
      </c>
      <c r="D194" s="110">
        <v>34</v>
      </c>
      <c r="E194" s="11"/>
      <c r="F194" s="11"/>
      <c r="G194" s="11" t="s">
        <v>559</v>
      </c>
      <c r="H194" s="11"/>
      <c r="I194" s="11"/>
      <c r="J194" s="11"/>
      <c r="K194" s="11"/>
    </row>
    <row r="195" spans="1:11" ht="13" customHeight="1">
      <c r="A195" s="97" t="s">
        <v>228</v>
      </c>
      <c r="B195" s="97" t="s">
        <v>13</v>
      </c>
      <c r="C195" s="118" t="s">
        <v>40</v>
      </c>
      <c r="D195" s="119">
        <v>35</v>
      </c>
      <c r="E195" s="11"/>
      <c r="F195" s="11"/>
      <c r="G195" s="11" t="s">
        <v>559</v>
      </c>
      <c r="H195" s="11"/>
      <c r="I195" s="11"/>
      <c r="J195" s="11"/>
      <c r="K195" s="11"/>
    </row>
    <row r="196" spans="1:11" ht="13" customHeight="1">
      <c r="A196" s="13" t="s">
        <v>229</v>
      </c>
      <c r="B196" s="13" t="s">
        <v>16</v>
      </c>
      <c r="C196" s="47" t="s">
        <v>17</v>
      </c>
      <c r="D196" s="40">
        <v>37</v>
      </c>
      <c r="E196" s="11"/>
      <c r="F196" s="11"/>
      <c r="G196" s="11" t="s">
        <v>559</v>
      </c>
      <c r="H196" s="11"/>
      <c r="I196" s="11"/>
      <c r="J196" s="11"/>
      <c r="K196" s="11"/>
    </row>
    <row r="197" spans="1:11" ht="13" customHeight="1">
      <c r="A197" s="48" t="s">
        <v>230</v>
      </c>
      <c r="B197" s="48" t="s">
        <v>16</v>
      </c>
      <c r="C197" s="114" t="s">
        <v>45</v>
      </c>
      <c r="D197" s="106">
        <v>43</v>
      </c>
      <c r="E197" s="11"/>
      <c r="F197" s="11"/>
      <c r="G197" s="11" t="s">
        <v>559</v>
      </c>
      <c r="H197" s="11"/>
      <c r="I197" s="11"/>
      <c r="J197" s="11"/>
      <c r="K197" s="11"/>
    </row>
    <row r="198" spans="1:11" ht="13" customHeight="1">
      <c r="A198" s="13" t="s">
        <v>231</v>
      </c>
      <c r="B198" s="13" t="s">
        <v>16</v>
      </c>
      <c r="C198" s="47" t="s">
        <v>52</v>
      </c>
      <c r="D198" s="40">
        <v>50</v>
      </c>
      <c r="E198" s="11"/>
      <c r="F198" s="11"/>
      <c r="G198" s="11" t="s">
        <v>559</v>
      </c>
      <c r="H198" s="10"/>
      <c r="I198" s="10"/>
      <c r="J198" s="11"/>
      <c r="K198" s="11"/>
    </row>
    <row r="199" spans="1:11" ht="13" customHeight="1">
      <c r="A199" s="13" t="s">
        <v>232</v>
      </c>
      <c r="B199" s="13" t="s">
        <v>13</v>
      </c>
      <c r="C199" s="47" t="s">
        <v>17</v>
      </c>
      <c r="D199" s="40">
        <v>51</v>
      </c>
      <c r="E199" s="11"/>
      <c r="F199" s="11"/>
      <c r="G199" s="11" t="s">
        <v>559</v>
      </c>
      <c r="H199" s="11"/>
      <c r="I199" s="11"/>
      <c r="J199" s="11"/>
      <c r="K199" s="11"/>
    </row>
    <row r="200" spans="1:11" ht="13" customHeight="1">
      <c r="A200" s="13" t="s">
        <v>233</v>
      </c>
      <c r="B200" s="14" t="s">
        <v>21</v>
      </c>
      <c r="C200" s="15" t="s">
        <v>17</v>
      </c>
      <c r="D200" s="40">
        <v>57</v>
      </c>
      <c r="E200" s="11"/>
      <c r="F200" s="11"/>
      <c r="G200" s="11" t="s">
        <v>559</v>
      </c>
      <c r="H200" s="10"/>
      <c r="I200" s="11"/>
      <c r="J200" s="11"/>
      <c r="K200" s="11"/>
    </row>
    <row r="201" spans="1:11" ht="13" customHeight="1">
      <c r="A201" s="48" t="s">
        <v>234</v>
      </c>
      <c r="B201" s="49" t="s">
        <v>13</v>
      </c>
      <c r="C201" s="50" t="s">
        <v>45</v>
      </c>
      <c r="D201" s="106">
        <v>59</v>
      </c>
      <c r="E201" s="11"/>
      <c r="F201" s="11"/>
      <c r="G201" s="11" t="s">
        <v>559</v>
      </c>
      <c r="H201" s="11"/>
      <c r="I201" s="11"/>
      <c r="J201" s="11"/>
      <c r="K201" s="11"/>
    </row>
    <row r="202" spans="1:11" ht="13" customHeight="1">
      <c r="A202" s="40" t="s">
        <v>235</v>
      </c>
      <c r="B202" s="14" t="s">
        <v>67</v>
      </c>
      <c r="C202" s="15" t="s">
        <v>61</v>
      </c>
      <c r="D202" s="40">
        <v>60</v>
      </c>
      <c r="E202" s="11"/>
      <c r="F202" s="11"/>
      <c r="G202" s="11" t="s">
        <v>559</v>
      </c>
      <c r="H202" s="10"/>
      <c r="I202" s="10"/>
      <c r="J202" s="11"/>
      <c r="K202" s="10"/>
    </row>
    <row r="203" spans="1:11" ht="13" customHeight="1">
      <c r="A203" s="13" t="s">
        <v>236</v>
      </c>
      <c r="B203" s="13" t="s">
        <v>21</v>
      </c>
      <c r="C203" s="15" t="s">
        <v>17</v>
      </c>
      <c r="D203" s="40">
        <v>61</v>
      </c>
      <c r="E203" s="11"/>
      <c r="F203" s="11"/>
      <c r="G203" s="45" t="s">
        <v>559</v>
      </c>
      <c r="H203" s="10"/>
      <c r="I203" s="11"/>
      <c r="J203" s="11"/>
      <c r="K203" s="11"/>
    </row>
    <row r="204" spans="1:11" ht="13" customHeight="1">
      <c r="A204" s="13" t="s">
        <v>237</v>
      </c>
      <c r="B204" s="14" t="s">
        <v>67</v>
      </c>
      <c r="C204" s="15" t="s">
        <v>17</v>
      </c>
      <c r="D204" s="40">
        <v>62</v>
      </c>
      <c r="E204" s="11"/>
      <c r="F204" s="11"/>
      <c r="G204" s="11" t="s">
        <v>559</v>
      </c>
      <c r="H204" s="16"/>
      <c r="I204" s="10"/>
      <c r="J204" s="11"/>
      <c r="K204" s="11"/>
    </row>
    <row r="205" spans="1:11" ht="13" customHeight="1">
      <c r="A205" s="41" t="s">
        <v>238</v>
      </c>
      <c r="B205" s="42" t="s">
        <v>16</v>
      </c>
      <c r="C205" s="43" t="s">
        <v>42</v>
      </c>
      <c r="D205" s="83">
        <v>63</v>
      </c>
      <c r="E205" s="11"/>
      <c r="F205" s="11"/>
      <c r="G205" s="11" t="s">
        <v>559</v>
      </c>
      <c r="H205" s="10"/>
      <c r="I205" s="10"/>
      <c r="J205" s="11"/>
      <c r="K205" s="10"/>
    </row>
    <row r="206" spans="1:11" ht="13" customHeight="1">
      <c r="A206" s="41" t="s">
        <v>239</v>
      </c>
      <c r="B206" s="42" t="s">
        <v>13</v>
      </c>
      <c r="C206" s="43" t="s">
        <v>35</v>
      </c>
      <c r="D206" s="83">
        <v>64</v>
      </c>
      <c r="E206" s="11"/>
      <c r="F206" s="11"/>
      <c r="G206" s="11" t="s">
        <v>559</v>
      </c>
      <c r="H206" s="73"/>
      <c r="I206" s="10"/>
      <c r="J206" s="11"/>
      <c r="K206" s="10"/>
    </row>
    <row r="207" spans="1:11" ht="13" customHeight="1">
      <c r="A207" s="13" t="s">
        <v>240</v>
      </c>
      <c r="B207" s="120" t="s">
        <v>13</v>
      </c>
      <c r="C207" s="47" t="s">
        <v>17</v>
      </c>
      <c r="D207" s="40">
        <v>65</v>
      </c>
      <c r="E207" s="11"/>
      <c r="F207" s="11"/>
      <c r="G207" s="45" t="s">
        <v>559</v>
      </c>
      <c r="H207" s="10"/>
      <c r="I207" s="11"/>
      <c r="J207" s="11"/>
      <c r="K207" s="11"/>
    </row>
    <row r="208" spans="1:11" ht="13" customHeight="1">
      <c r="A208" s="41" t="s">
        <v>241</v>
      </c>
      <c r="B208" s="121" t="s">
        <v>16</v>
      </c>
      <c r="C208" s="115" t="s">
        <v>35</v>
      </c>
      <c r="D208" s="83">
        <v>67</v>
      </c>
      <c r="E208" s="11"/>
      <c r="F208" s="11"/>
      <c r="G208" s="45" t="s">
        <v>559</v>
      </c>
      <c r="H208" s="10"/>
      <c r="I208" s="10"/>
      <c r="J208" s="11"/>
      <c r="K208" s="10"/>
    </row>
    <row r="209" spans="1:11" ht="13" customHeight="1">
      <c r="A209" s="97" t="s">
        <v>242</v>
      </c>
      <c r="B209" s="98" t="s">
        <v>21</v>
      </c>
      <c r="C209" s="99" t="s">
        <v>40</v>
      </c>
      <c r="D209" s="119">
        <v>69</v>
      </c>
      <c r="E209" s="11"/>
      <c r="F209" s="11"/>
      <c r="G209" s="11" t="s">
        <v>559</v>
      </c>
      <c r="H209" s="10"/>
      <c r="I209" s="10"/>
      <c r="J209" s="11"/>
      <c r="K209" s="10"/>
    </row>
    <row r="210" spans="1:11" ht="13" customHeight="1">
      <c r="A210" s="13" t="s">
        <v>243</v>
      </c>
      <c r="B210" s="14" t="s">
        <v>21</v>
      </c>
      <c r="C210" s="15" t="s">
        <v>17</v>
      </c>
      <c r="D210" s="40">
        <v>70</v>
      </c>
      <c r="E210" s="11"/>
      <c r="F210" s="11"/>
      <c r="G210" s="11" t="s">
        <v>559</v>
      </c>
      <c r="H210" s="10"/>
      <c r="I210" s="11"/>
      <c r="J210" s="11"/>
      <c r="K210" s="11"/>
    </row>
    <row r="211" spans="1:11" ht="13" customHeight="1">
      <c r="A211" s="13" t="s">
        <v>244</v>
      </c>
      <c r="B211" s="14" t="s">
        <v>21</v>
      </c>
      <c r="C211" s="15" t="s">
        <v>17</v>
      </c>
      <c r="D211" s="40">
        <v>71</v>
      </c>
      <c r="E211" s="11"/>
      <c r="F211" s="11"/>
      <c r="G211" s="11" t="s">
        <v>559</v>
      </c>
      <c r="H211" s="10"/>
      <c r="I211" s="11"/>
      <c r="J211" s="11"/>
      <c r="K211" s="11"/>
    </row>
    <row r="212" spans="1:11" ht="13" customHeight="1">
      <c r="A212" s="122" t="s">
        <v>245</v>
      </c>
      <c r="B212" s="123" t="s">
        <v>16</v>
      </c>
      <c r="C212" s="124" t="s">
        <v>52</v>
      </c>
      <c r="D212" s="40">
        <v>73</v>
      </c>
      <c r="E212" s="11"/>
      <c r="F212" s="11"/>
      <c r="G212" s="125" t="s">
        <v>559</v>
      </c>
      <c r="H212" s="11"/>
      <c r="I212" s="11"/>
      <c r="J212" s="11"/>
      <c r="K212" s="11"/>
    </row>
    <row r="213" spans="1:11" ht="13" customHeight="1">
      <c r="A213" s="13"/>
      <c r="B213" s="14"/>
      <c r="C213" s="126"/>
      <c r="D213" s="10"/>
      <c r="E213" s="10"/>
      <c r="F213" s="10"/>
      <c r="G213" s="10"/>
      <c r="H213" s="10"/>
      <c r="I213" s="10"/>
      <c r="J213" s="11"/>
      <c r="K213" s="11"/>
    </row>
    <row r="214" spans="1:11" ht="13" customHeight="1">
      <c r="A214" s="13"/>
      <c r="B214" s="14"/>
      <c r="C214" s="126"/>
      <c r="D214" s="10"/>
      <c r="E214" s="10"/>
      <c r="F214" s="10"/>
      <c r="G214" s="10"/>
      <c r="H214" s="10"/>
      <c r="I214" s="10"/>
      <c r="J214" s="11"/>
      <c r="K214" s="11"/>
    </row>
    <row r="215" spans="1:11" ht="13" customHeight="1">
      <c r="A215" s="13"/>
      <c r="B215" s="14"/>
      <c r="C215" s="126"/>
      <c r="D215" s="10"/>
      <c r="E215" s="10"/>
      <c r="F215" s="10"/>
      <c r="G215" s="10"/>
      <c r="H215" s="10"/>
      <c r="I215" s="10"/>
      <c r="J215" s="11"/>
      <c r="K215" s="11"/>
    </row>
    <row r="216" spans="1:11" ht="13" customHeight="1">
      <c r="A216" s="13"/>
      <c r="B216" s="14"/>
      <c r="C216" s="126"/>
      <c r="D216" s="10"/>
      <c r="E216" s="10"/>
      <c r="F216" s="10"/>
      <c r="G216" s="10"/>
      <c r="H216" s="10"/>
      <c r="I216" s="10"/>
      <c r="J216" s="11"/>
      <c r="K216" s="11"/>
    </row>
    <row r="217" spans="1:11" ht="13" customHeight="1">
      <c r="A217" s="13"/>
      <c r="B217" s="14"/>
      <c r="C217" s="126"/>
      <c r="D217" s="10"/>
      <c r="E217" s="10"/>
      <c r="F217" s="10"/>
      <c r="G217" s="10"/>
      <c r="H217" s="10"/>
      <c r="I217" s="10"/>
      <c r="J217" s="11"/>
      <c r="K217" s="11"/>
    </row>
    <row r="218" spans="1:11" ht="13" customHeight="1">
      <c r="A218" s="13"/>
      <c r="B218" s="14"/>
      <c r="C218" s="126"/>
      <c r="D218" s="10"/>
      <c r="E218" s="10"/>
      <c r="F218" s="10"/>
      <c r="G218" s="10"/>
      <c r="H218" s="10"/>
      <c r="I218" s="10"/>
      <c r="J218" s="11"/>
      <c r="K218" s="10"/>
    </row>
    <row r="219" spans="1:11" ht="13" customHeight="1">
      <c r="A219" s="13"/>
      <c r="B219" s="14"/>
      <c r="C219" s="126"/>
      <c r="D219" s="10"/>
      <c r="E219" s="10"/>
      <c r="F219" s="10"/>
      <c r="G219" s="10"/>
      <c r="H219" s="10"/>
      <c r="I219" s="10"/>
      <c r="J219" s="11"/>
      <c r="K219" s="10"/>
    </row>
    <row r="220" spans="1:11" ht="13" customHeight="1">
      <c r="A220" s="13"/>
      <c r="B220" s="14"/>
      <c r="C220" s="126"/>
      <c r="D220" s="10"/>
      <c r="E220" s="10"/>
      <c r="F220" s="10"/>
      <c r="G220" s="10"/>
      <c r="H220" s="10"/>
      <c r="I220" s="10"/>
      <c r="J220" s="11"/>
      <c r="K220" s="11"/>
    </row>
    <row r="221" spans="1:11" ht="13" customHeight="1">
      <c r="A221" s="13"/>
      <c r="B221" s="14"/>
      <c r="C221" s="126"/>
      <c r="D221" s="10"/>
      <c r="E221" s="10"/>
      <c r="F221" s="10"/>
      <c r="G221" s="10"/>
      <c r="H221" s="10"/>
      <c r="I221" s="10"/>
      <c r="J221" s="11"/>
      <c r="K221" s="11"/>
    </row>
    <row r="222" spans="1:11" ht="13" customHeight="1">
      <c r="A222" s="13"/>
      <c r="B222" s="14"/>
      <c r="C222" s="126"/>
      <c r="D222" s="10"/>
      <c r="E222" s="10"/>
      <c r="F222" s="10"/>
      <c r="G222" s="10"/>
      <c r="H222" s="10"/>
      <c r="I222" s="10"/>
      <c r="J222" s="11"/>
      <c r="K222" s="10"/>
    </row>
    <row r="223" spans="1:11" ht="13" customHeight="1">
      <c r="A223" s="13"/>
      <c r="B223" s="14"/>
      <c r="C223" s="126"/>
      <c r="D223" s="10"/>
      <c r="E223" s="10"/>
      <c r="F223" s="10"/>
      <c r="G223" s="10"/>
      <c r="H223" s="10"/>
      <c r="I223" s="10"/>
      <c r="J223" s="11"/>
      <c r="K223" s="10"/>
    </row>
    <row r="224" spans="1:11" ht="13" customHeight="1">
      <c r="A224" s="13"/>
      <c r="B224" s="14"/>
      <c r="C224" s="126"/>
      <c r="D224" s="10"/>
      <c r="E224" s="10"/>
      <c r="F224" s="10"/>
      <c r="G224" s="10"/>
      <c r="H224" s="10"/>
      <c r="I224" s="10"/>
      <c r="J224" s="11"/>
      <c r="K224" s="11"/>
    </row>
    <row r="225" spans="1:11" ht="13" customHeight="1">
      <c r="A225" s="13"/>
      <c r="B225" s="14"/>
      <c r="C225" s="126"/>
      <c r="D225" s="10"/>
      <c r="E225" s="10"/>
      <c r="F225" s="10"/>
      <c r="G225" s="10"/>
      <c r="H225" s="10"/>
      <c r="I225" s="10"/>
      <c r="J225" s="11"/>
      <c r="K225" s="10"/>
    </row>
    <row r="226" spans="1:11" ht="13" customHeight="1">
      <c r="A226" s="13"/>
      <c r="B226" s="14"/>
      <c r="C226" s="126"/>
      <c r="D226" s="10"/>
      <c r="E226" s="10"/>
      <c r="F226" s="10"/>
      <c r="G226" s="10"/>
      <c r="H226" s="10"/>
      <c r="I226" s="10"/>
      <c r="J226" s="11"/>
      <c r="K226" s="11"/>
    </row>
    <row r="227" spans="1:11" ht="13" customHeight="1">
      <c r="A227" s="13"/>
      <c r="B227" s="14"/>
      <c r="C227" s="126"/>
      <c r="D227" s="10"/>
      <c r="E227" s="10"/>
      <c r="F227" s="10"/>
      <c r="G227" s="10"/>
      <c r="H227" s="10"/>
      <c r="I227" s="10"/>
      <c r="J227" s="11"/>
      <c r="K227" s="11"/>
    </row>
    <row r="228" spans="1:11" ht="13" customHeight="1">
      <c r="A228" s="128"/>
      <c r="B228" s="129"/>
      <c r="C228" s="126"/>
      <c r="D228" s="11"/>
      <c r="E228" s="11"/>
      <c r="F228" s="11"/>
      <c r="G228" s="11"/>
      <c r="H228" s="11"/>
      <c r="I228" s="11"/>
      <c r="J228" s="11"/>
      <c r="K228" s="11"/>
    </row>
    <row r="229" spans="1:11" ht="13" customHeight="1">
      <c r="A229" s="128"/>
      <c r="B229" s="129"/>
      <c r="C229" s="126"/>
      <c r="D229" s="11"/>
      <c r="E229" s="11"/>
      <c r="F229" s="11"/>
      <c r="G229" s="11"/>
      <c r="H229" s="11"/>
      <c r="I229" s="11"/>
      <c r="J229" s="11"/>
      <c r="K229" s="11"/>
    </row>
    <row r="230" spans="1:11" ht="13" customHeight="1">
      <c r="A230" s="128"/>
      <c r="B230" s="129"/>
      <c r="C230" s="126"/>
      <c r="D230" s="11"/>
      <c r="E230" s="11"/>
      <c r="F230" s="11"/>
      <c r="G230" s="11"/>
      <c r="H230" s="11"/>
      <c r="I230" s="11"/>
      <c r="J230" s="11"/>
      <c r="K230" s="11"/>
    </row>
    <row r="231" spans="1:11" ht="13" customHeight="1">
      <c r="A231" s="128"/>
      <c r="B231" s="129"/>
      <c r="C231" s="126"/>
      <c r="D231" s="11"/>
      <c r="E231" s="11"/>
      <c r="F231" s="11"/>
      <c r="G231" s="11"/>
      <c r="H231" s="11"/>
      <c r="I231" s="11"/>
      <c r="J231" s="11"/>
      <c r="K231" s="11"/>
    </row>
    <row r="232" spans="1:11" ht="13" customHeight="1">
      <c r="A232" s="128"/>
      <c r="B232" s="129"/>
      <c r="C232" s="126"/>
      <c r="D232" s="11"/>
      <c r="E232" s="11"/>
      <c r="F232" s="11"/>
      <c r="G232" s="11"/>
      <c r="H232" s="11"/>
      <c r="I232" s="11"/>
      <c r="J232" s="11"/>
      <c r="K232" s="11"/>
    </row>
    <row r="233" spans="1:11" ht="13" customHeight="1">
      <c r="A233" s="128"/>
      <c r="B233" s="129"/>
      <c r="C233" s="126"/>
      <c r="D233" s="11"/>
      <c r="E233" s="11"/>
      <c r="F233" s="11"/>
      <c r="G233" s="11"/>
      <c r="H233" s="11"/>
      <c r="I233" s="11"/>
      <c r="J233" s="11"/>
      <c r="K233" s="11"/>
    </row>
    <row r="234" spans="1:11" ht="13" customHeight="1">
      <c r="A234" s="128"/>
      <c r="B234" s="129"/>
      <c r="C234" s="126"/>
      <c r="D234" s="11"/>
      <c r="E234" s="11"/>
      <c r="F234" s="11"/>
      <c r="G234" s="11"/>
      <c r="H234" s="11"/>
      <c r="I234" s="11"/>
      <c r="J234" s="11"/>
      <c r="K234" s="11"/>
    </row>
    <row r="235" spans="1:11" ht="13" customHeight="1">
      <c r="A235" s="128"/>
      <c r="B235" s="129"/>
      <c r="C235" s="126"/>
      <c r="D235" s="11"/>
      <c r="E235" s="11"/>
      <c r="F235" s="11"/>
      <c r="G235" s="11"/>
      <c r="H235" s="11"/>
      <c r="I235" s="11"/>
      <c r="J235" s="11"/>
      <c r="K235" s="11"/>
    </row>
    <row r="236" spans="1:11" ht="13" customHeight="1">
      <c r="A236" s="128"/>
      <c r="B236" s="129"/>
      <c r="C236" s="126"/>
      <c r="D236" s="11"/>
      <c r="E236" s="11"/>
      <c r="F236" s="11"/>
      <c r="G236" s="11"/>
      <c r="H236" s="11"/>
      <c r="I236" s="11"/>
      <c r="J236" s="11"/>
      <c r="K236" s="11"/>
    </row>
    <row r="237" spans="1:11" ht="13" customHeight="1">
      <c r="A237" s="128"/>
      <c r="B237" s="129"/>
      <c r="C237" s="126"/>
      <c r="D237" s="11"/>
      <c r="E237" s="11"/>
      <c r="F237" s="11"/>
      <c r="G237" s="11"/>
      <c r="H237" s="11"/>
      <c r="I237" s="11"/>
      <c r="J237" s="11"/>
      <c r="K237" s="11"/>
    </row>
    <row r="238" spans="1:11" ht="13" customHeight="1">
      <c r="A238" s="128"/>
      <c r="B238" s="129"/>
      <c r="C238" s="126"/>
      <c r="D238" s="11"/>
      <c r="E238" s="11"/>
      <c r="F238" s="11"/>
      <c r="G238" s="11"/>
      <c r="H238" s="11"/>
      <c r="I238" s="11"/>
      <c r="J238" s="11"/>
      <c r="K238" s="11"/>
    </row>
    <row r="239" spans="1:11" ht="13" customHeight="1">
      <c r="A239" s="128"/>
      <c r="B239" s="129"/>
      <c r="C239" s="126"/>
      <c r="D239" s="11"/>
      <c r="E239" s="11"/>
      <c r="F239" s="11"/>
      <c r="G239" s="11"/>
      <c r="H239" s="11"/>
      <c r="I239" s="11"/>
      <c r="J239" s="11"/>
      <c r="K239" s="11"/>
    </row>
    <row r="240" spans="1:11" ht="13" customHeight="1">
      <c r="A240" s="128"/>
      <c r="B240" s="129"/>
      <c r="C240" s="126"/>
      <c r="D240" s="11"/>
      <c r="E240" s="11"/>
      <c r="F240" s="11"/>
      <c r="G240" s="11"/>
      <c r="H240" s="11"/>
      <c r="I240" s="11"/>
      <c r="J240" s="11"/>
      <c r="K240" s="11"/>
    </row>
    <row r="241" spans="1:11" ht="13" customHeight="1">
      <c r="A241" s="128"/>
      <c r="B241" s="129"/>
      <c r="C241" s="126"/>
      <c r="D241" s="11"/>
      <c r="E241" s="11"/>
      <c r="F241" s="11"/>
      <c r="G241" s="11"/>
      <c r="H241" s="11"/>
      <c r="I241" s="11"/>
      <c r="J241" s="11"/>
      <c r="K241" s="11"/>
    </row>
    <row r="242" spans="1:11" ht="13" customHeight="1">
      <c r="A242" s="128"/>
      <c r="B242" s="129"/>
      <c r="C242" s="126"/>
      <c r="D242" s="11"/>
      <c r="E242" s="11"/>
      <c r="F242" s="11"/>
      <c r="G242" s="11"/>
      <c r="H242" s="11"/>
      <c r="I242" s="11"/>
      <c r="J242" s="11"/>
      <c r="K242" s="11"/>
    </row>
    <row r="243" spans="1:11" ht="13" customHeight="1">
      <c r="A243" s="128"/>
      <c r="B243" s="129"/>
      <c r="C243" s="126"/>
      <c r="D243" s="11"/>
      <c r="E243" s="11"/>
      <c r="F243" s="11"/>
      <c r="G243" s="11"/>
      <c r="H243" s="11"/>
      <c r="I243" s="11"/>
      <c r="J243" s="11"/>
      <c r="K243" s="11"/>
    </row>
    <row r="244" spans="1:11" ht="13" customHeight="1">
      <c r="A244" s="128"/>
      <c r="B244" s="129"/>
      <c r="C244" s="126"/>
      <c r="D244" s="11"/>
      <c r="E244" s="11"/>
      <c r="F244" s="11"/>
      <c r="G244" s="11"/>
      <c r="H244" s="11"/>
      <c r="I244" s="11"/>
      <c r="J244" s="11"/>
      <c r="K244" s="11"/>
    </row>
    <row r="245" spans="1:11" ht="13" customHeight="1">
      <c r="A245" s="128"/>
      <c r="B245" s="129"/>
      <c r="C245" s="126"/>
      <c r="D245" s="11"/>
      <c r="E245" s="11"/>
      <c r="F245" s="11"/>
      <c r="G245" s="11"/>
      <c r="H245" s="11"/>
      <c r="I245" s="11"/>
      <c r="J245" s="11"/>
      <c r="K245" s="11"/>
    </row>
    <row r="246" spans="1:11" ht="13" customHeight="1">
      <c r="A246" s="128"/>
      <c r="B246" s="129"/>
      <c r="C246" s="126"/>
      <c r="D246" s="11"/>
      <c r="E246" s="11"/>
      <c r="F246" s="11"/>
      <c r="G246" s="11"/>
      <c r="H246" s="11"/>
      <c r="I246" s="11"/>
      <c r="J246" s="11"/>
      <c r="K246" s="11"/>
    </row>
    <row r="247" spans="1:11" ht="13" customHeight="1">
      <c r="A247" s="40"/>
      <c r="B247" s="10"/>
      <c r="C247" s="126"/>
      <c r="D247" s="10"/>
      <c r="E247" s="10"/>
      <c r="F247" s="10"/>
      <c r="G247" s="10"/>
      <c r="H247" s="10"/>
      <c r="I247" s="40"/>
      <c r="J247" s="11"/>
      <c r="K247" s="11"/>
    </row>
    <row r="248" spans="1:11" ht="13" customHeight="1">
      <c r="A248" s="40"/>
      <c r="B248" s="10"/>
      <c r="C248" s="126"/>
      <c r="D248" s="10"/>
      <c r="E248" s="10"/>
      <c r="F248" s="10"/>
      <c r="G248" s="10"/>
      <c r="H248" s="73"/>
      <c r="I248" s="40"/>
      <c r="J248" s="11"/>
      <c r="K248" s="11"/>
    </row>
    <row r="249" spans="1:11" ht="13" customHeight="1">
      <c r="A249" s="40"/>
      <c r="B249" s="10"/>
      <c r="C249" s="126"/>
      <c r="D249" s="10"/>
      <c r="E249" s="10"/>
      <c r="F249" s="10"/>
      <c r="G249" s="10"/>
      <c r="H249" s="73"/>
      <c r="I249" s="40"/>
      <c r="J249" s="11"/>
      <c r="K249" s="11"/>
    </row>
    <row r="250" spans="1:11" ht="13" customHeight="1">
      <c r="A250" s="40"/>
      <c r="B250" s="10"/>
      <c r="C250" s="126"/>
      <c r="D250" s="10"/>
      <c r="E250" s="10"/>
      <c r="F250" s="10"/>
      <c r="G250" s="10"/>
      <c r="H250" s="10"/>
      <c r="I250" s="40"/>
      <c r="J250" s="11"/>
      <c r="K250" s="11"/>
    </row>
    <row r="251" spans="1:11" ht="13" customHeight="1">
      <c r="A251" s="40"/>
      <c r="B251" s="10"/>
      <c r="C251" s="126"/>
      <c r="D251" s="10"/>
      <c r="E251" s="10"/>
      <c r="F251" s="10"/>
      <c r="G251" s="10"/>
      <c r="H251" s="10"/>
      <c r="I251" s="40"/>
      <c r="J251" s="11"/>
      <c r="K251" s="11"/>
    </row>
    <row r="252" spans="1:11" ht="13" customHeight="1">
      <c r="A252" s="40"/>
      <c r="B252" s="10"/>
      <c r="C252" s="126"/>
      <c r="D252" s="10"/>
      <c r="E252" s="10"/>
      <c r="F252" s="10"/>
      <c r="G252" s="10"/>
      <c r="H252" s="10"/>
      <c r="I252" s="40"/>
      <c r="J252" s="11"/>
      <c r="K252" s="11"/>
    </row>
    <row r="253" spans="1:11" ht="13" customHeight="1">
      <c r="A253" s="40"/>
      <c r="B253" s="10"/>
      <c r="C253" s="126"/>
      <c r="D253" s="10"/>
      <c r="E253" s="10"/>
      <c r="F253" s="10"/>
      <c r="G253" s="10"/>
      <c r="H253" s="10"/>
      <c r="I253" s="40"/>
      <c r="J253" s="11"/>
      <c r="K253" s="11"/>
    </row>
    <row r="254" spans="1:11" ht="13" customHeight="1">
      <c r="A254" s="40"/>
      <c r="B254" s="10"/>
      <c r="C254" s="126"/>
      <c r="D254" s="10"/>
      <c r="E254" s="10"/>
      <c r="F254" s="10"/>
      <c r="G254" s="10"/>
      <c r="H254" s="10"/>
      <c r="I254" s="40"/>
      <c r="J254" s="11"/>
      <c r="K254" s="11"/>
    </row>
    <row r="255" spans="1:11" ht="13" customHeight="1">
      <c r="A255" s="40"/>
      <c r="B255" s="10"/>
      <c r="C255" s="126"/>
      <c r="D255" s="10"/>
      <c r="E255" s="10"/>
      <c r="F255" s="10"/>
      <c r="G255" s="10"/>
      <c r="H255" s="10"/>
      <c r="I255" s="40"/>
      <c r="J255" s="11"/>
      <c r="K255" s="11"/>
    </row>
    <row r="256" spans="1:11" ht="13" customHeight="1">
      <c r="A256" s="40"/>
      <c r="B256" s="10"/>
      <c r="C256" s="126"/>
      <c r="D256" s="10"/>
      <c r="E256" s="10"/>
      <c r="F256" s="10"/>
      <c r="G256" s="10"/>
      <c r="H256" s="10"/>
      <c r="I256" s="40"/>
      <c r="J256" s="11"/>
      <c r="K256" s="11"/>
    </row>
    <row r="257" spans="1:11" ht="13" customHeight="1">
      <c r="A257" s="40"/>
      <c r="B257" s="10"/>
      <c r="C257" s="126"/>
      <c r="D257" s="10"/>
      <c r="E257" s="10"/>
      <c r="F257" s="10"/>
      <c r="G257" s="10"/>
      <c r="H257" s="73"/>
      <c r="I257" s="40"/>
      <c r="J257" s="11"/>
      <c r="K257" s="11"/>
    </row>
    <row r="258" spans="1:11" ht="13" customHeight="1">
      <c r="A258" s="40"/>
      <c r="B258" s="10"/>
      <c r="C258" s="126"/>
      <c r="D258" s="10"/>
      <c r="E258" s="10"/>
      <c r="F258" s="10"/>
      <c r="G258" s="10"/>
      <c r="H258" s="73"/>
      <c r="I258" s="40"/>
      <c r="J258" s="11"/>
      <c r="K258" s="11"/>
    </row>
    <row r="259" spans="1:11" ht="13" customHeight="1">
      <c r="A259" s="128"/>
      <c r="B259" s="129"/>
      <c r="C259" s="126"/>
      <c r="D259" s="11"/>
      <c r="E259" s="11"/>
      <c r="F259" s="11"/>
      <c r="G259" s="11"/>
      <c r="H259" s="11"/>
      <c r="I259" s="11"/>
      <c r="J259" s="11"/>
      <c r="K259" s="11"/>
    </row>
    <row r="260" spans="1:11" ht="13" customHeight="1">
      <c r="A260" s="128"/>
      <c r="B260" s="129"/>
      <c r="C260" s="126"/>
      <c r="D260" s="11"/>
      <c r="E260" s="11"/>
      <c r="F260" s="11"/>
      <c r="G260" s="11"/>
      <c r="H260" s="11"/>
      <c r="I260" s="11"/>
      <c r="J260" s="11"/>
      <c r="K260" s="11"/>
    </row>
    <row r="261" spans="1:11" ht="13" customHeight="1">
      <c r="A261" s="128"/>
      <c r="B261" s="129"/>
      <c r="C261" s="126"/>
      <c r="D261" s="11"/>
      <c r="E261" s="11"/>
      <c r="F261" s="11"/>
      <c r="G261" s="11"/>
      <c r="H261" s="11"/>
      <c r="I261" s="11"/>
      <c r="J261" s="11"/>
      <c r="K261" s="11"/>
    </row>
    <row r="262" spans="1:11" ht="13" customHeight="1">
      <c r="A262" s="128"/>
      <c r="B262" s="129"/>
      <c r="C262" s="126"/>
      <c r="D262" s="11"/>
      <c r="E262" s="11"/>
      <c r="F262" s="11"/>
      <c r="G262" s="11"/>
      <c r="H262" s="11"/>
      <c r="I262" s="11"/>
      <c r="J262" s="11"/>
      <c r="K262" s="11"/>
    </row>
    <row r="263" spans="1:11" ht="13" customHeight="1">
      <c r="A263" s="128"/>
      <c r="B263" s="129"/>
      <c r="C263" s="126"/>
      <c r="D263" s="11"/>
      <c r="E263" s="11"/>
      <c r="F263" s="11"/>
      <c r="G263" s="11"/>
      <c r="H263" s="11"/>
      <c r="I263" s="11"/>
      <c r="J263" s="11"/>
      <c r="K263" s="11"/>
    </row>
    <row r="264" spans="1:11" ht="13" customHeight="1">
      <c r="A264" s="128"/>
      <c r="B264" s="129"/>
      <c r="C264" s="126"/>
      <c r="D264" s="11"/>
      <c r="E264" s="11"/>
      <c r="F264" s="11"/>
      <c r="G264" s="11"/>
      <c r="H264" s="11"/>
      <c r="I264" s="11"/>
      <c r="J264" s="11"/>
      <c r="K264" s="11"/>
    </row>
    <row r="265" spans="1:11" ht="13" customHeight="1">
      <c r="A265" s="128"/>
      <c r="B265" s="129"/>
      <c r="C265" s="126"/>
      <c r="D265" s="11"/>
      <c r="E265" s="11"/>
      <c r="F265" s="11"/>
      <c r="G265" s="11"/>
      <c r="H265" s="11"/>
      <c r="I265" s="11"/>
      <c r="J265" s="11"/>
      <c r="K265" s="11"/>
    </row>
    <row r="266" spans="1:11" ht="13" customHeight="1">
      <c r="A266" s="128"/>
      <c r="B266" s="129"/>
      <c r="C266" s="126"/>
      <c r="D266" s="11"/>
      <c r="E266" s="11"/>
      <c r="F266" s="11"/>
      <c r="G266" s="11"/>
      <c r="H266" s="11"/>
      <c r="I266" s="11"/>
      <c r="J266" s="11"/>
      <c r="K266" s="11"/>
    </row>
    <row r="267" spans="1:11" ht="13" customHeight="1">
      <c r="A267" s="128"/>
      <c r="B267" s="129"/>
      <c r="C267" s="126"/>
      <c r="D267" s="11"/>
      <c r="E267" s="11"/>
      <c r="F267" s="11"/>
      <c r="G267" s="11"/>
      <c r="H267" s="11"/>
      <c r="I267" s="11"/>
      <c r="J267" s="11"/>
      <c r="K267" s="11"/>
    </row>
    <row r="268" spans="1:11" ht="13" customHeight="1">
      <c r="A268" s="128"/>
      <c r="B268" s="129"/>
      <c r="C268" s="126"/>
      <c r="D268" s="11"/>
      <c r="E268" s="11"/>
      <c r="F268" s="11"/>
      <c r="G268" s="11"/>
      <c r="H268" s="11"/>
      <c r="I268" s="11"/>
      <c r="J268" s="11"/>
      <c r="K268" s="11"/>
    </row>
    <row r="269" spans="1:11" ht="13" customHeight="1">
      <c r="A269" s="128"/>
      <c r="B269" s="129"/>
      <c r="C269" s="126"/>
      <c r="D269" s="11"/>
      <c r="E269" s="11"/>
      <c r="F269" s="11"/>
      <c r="G269" s="11"/>
      <c r="H269" s="11"/>
      <c r="I269" s="11"/>
      <c r="J269" s="11"/>
      <c r="K269" s="11"/>
    </row>
    <row r="270" spans="1:11" ht="13" customHeight="1">
      <c r="A270" s="128"/>
      <c r="B270" s="129"/>
      <c r="C270" s="126"/>
      <c r="D270" s="11"/>
      <c r="E270" s="11"/>
      <c r="F270" s="11"/>
      <c r="G270" s="11"/>
      <c r="H270" s="11"/>
      <c r="I270" s="11"/>
      <c r="J270" s="11"/>
      <c r="K270" s="11"/>
    </row>
    <row r="271" spans="1:11" ht="13" customHeight="1">
      <c r="A271" s="128"/>
      <c r="B271" s="129"/>
      <c r="C271" s="126"/>
      <c r="D271" s="11"/>
      <c r="E271" s="11"/>
      <c r="F271" s="11"/>
      <c r="G271" s="11"/>
      <c r="H271" s="11"/>
      <c r="I271" s="11"/>
      <c r="J271" s="11"/>
      <c r="K271" s="11"/>
    </row>
    <row r="272" spans="1:11" ht="13" customHeight="1">
      <c r="A272" s="128"/>
      <c r="B272" s="129"/>
      <c r="C272" s="126"/>
      <c r="D272" s="11"/>
      <c r="E272" s="11"/>
      <c r="F272" s="11"/>
      <c r="G272" s="11"/>
      <c r="H272" s="11"/>
      <c r="I272" s="11"/>
      <c r="J272" s="11"/>
      <c r="K272" s="11"/>
    </row>
    <row r="273" spans="1:11" ht="13" customHeight="1">
      <c r="A273" s="128"/>
      <c r="B273" s="129"/>
      <c r="C273" s="126"/>
      <c r="D273" s="11"/>
      <c r="E273" s="11"/>
      <c r="F273" s="11"/>
      <c r="G273" s="11"/>
      <c r="H273" s="11"/>
      <c r="I273" s="11"/>
      <c r="J273" s="11"/>
      <c r="K273" s="11"/>
    </row>
    <row r="274" spans="1:11" ht="13" customHeight="1">
      <c r="A274" s="128"/>
      <c r="B274" s="129"/>
      <c r="C274" s="126"/>
      <c r="D274" s="11"/>
      <c r="E274" s="11"/>
      <c r="F274" s="11"/>
      <c r="G274" s="11"/>
      <c r="H274" s="11"/>
      <c r="I274" s="11"/>
      <c r="J274" s="11"/>
      <c r="K274" s="11"/>
    </row>
    <row r="275" spans="1:11" ht="13" customHeight="1">
      <c r="A275" s="128"/>
      <c r="B275" s="129"/>
      <c r="C275" s="126"/>
      <c r="D275" s="11"/>
      <c r="E275" s="11"/>
      <c r="F275" s="11"/>
      <c r="G275" s="11"/>
      <c r="H275" s="11"/>
      <c r="I275" s="11"/>
      <c r="J275" s="11"/>
      <c r="K275" s="11"/>
    </row>
    <row r="276" spans="1:11" ht="13" customHeight="1">
      <c r="A276" s="128"/>
      <c r="B276" s="129"/>
      <c r="C276" s="126"/>
      <c r="D276" s="11"/>
      <c r="E276" s="11"/>
      <c r="F276" s="11"/>
      <c r="G276" s="11"/>
      <c r="H276" s="11"/>
      <c r="I276" s="11"/>
      <c r="J276" s="11"/>
      <c r="K276" s="11"/>
    </row>
    <row r="277" spans="1:11" ht="13" customHeight="1">
      <c r="A277" s="128"/>
      <c r="B277" s="129"/>
      <c r="C277" s="126"/>
      <c r="D277" s="11"/>
      <c r="E277" s="11"/>
      <c r="F277" s="11"/>
      <c r="G277" s="11"/>
      <c r="H277" s="11"/>
      <c r="I277" s="11"/>
      <c r="J277" s="11"/>
      <c r="K277" s="11"/>
    </row>
    <row r="278" spans="1:11" ht="13" customHeight="1">
      <c r="A278" s="128"/>
      <c r="B278" s="129"/>
      <c r="C278" s="126"/>
      <c r="D278" s="11"/>
      <c r="E278" s="11"/>
      <c r="F278" s="11"/>
      <c r="G278" s="11"/>
      <c r="H278" s="11"/>
      <c r="I278" s="11"/>
      <c r="J278" s="11"/>
      <c r="K278" s="11"/>
    </row>
    <row r="279" spans="1:11" ht="13" customHeight="1">
      <c r="A279" s="128"/>
      <c r="B279" s="129"/>
      <c r="C279" s="126"/>
      <c r="D279" s="11"/>
      <c r="E279" s="11"/>
      <c r="F279" s="11"/>
      <c r="G279" s="11"/>
      <c r="H279" s="11"/>
      <c r="I279" s="11"/>
      <c r="J279" s="11"/>
      <c r="K279" s="11"/>
    </row>
    <row r="280" spans="1:11" ht="13" customHeight="1">
      <c r="A280" s="128"/>
      <c r="B280" s="129"/>
      <c r="C280" s="126"/>
      <c r="D280" s="11"/>
      <c r="E280" s="11"/>
      <c r="F280" s="11"/>
      <c r="G280" s="11"/>
      <c r="H280" s="11"/>
      <c r="I280" s="11"/>
      <c r="J280" s="11"/>
      <c r="K280" s="11"/>
    </row>
    <row r="281" spans="1:11" ht="13" customHeight="1">
      <c r="A281" s="128"/>
      <c r="B281" s="129"/>
      <c r="C281" s="126"/>
      <c r="D281" s="11"/>
      <c r="E281" s="11"/>
      <c r="F281" s="11"/>
      <c r="G281" s="11"/>
      <c r="H281" s="11"/>
      <c r="I281" s="11"/>
      <c r="J281" s="11"/>
      <c r="K281" s="11"/>
    </row>
    <row r="282" spans="1:11" ht="13" customHeight="1">
      <c r="A282" s="128"/>
      <c r="B282" s="129"/>
      <c r="C282" s="126"/>
      <c r="D282" s="11"/>
      <c r="E282" s="11"/>
      <c r="F282" s="11"/>
      <c r="G282" s="11"/>
      <c r="H282" s="11"/>
      <c r="I282" s="11"/>
      <c r="J282" s="11"/>
      <c r="K282" s="11"/>
    </row>
    <row r="283" spans="1:11" ht="13" customHeight="1">
      <c r="A283" s="128"/>
      <c r="B283" s="129"/>
      <c r="C283" s="126"/>
      <c r="D283" s="11"/>
      <c r="E283" s="11"/>
      <c r="F283" s="11"/>
      <c r="G283" s="11"/>
      <c r="H283" s="11"/>
      <c r="I283" s="11"/>
      <c r="J283" s="11"/>
      <c r="K283" s="11"/>
    </row>
    <row r="284" spans="1:11" ht="13" customHeight="1">
      <c r="A284" s="128"/>
      <c r="B284" s="129"/>
      <c r="C284" s="126"/>
      <c r="D284" s="11"/>
      <c r="E284" s="11"/>
      <c r="F284" s="11"/>
      <c r="G284" s="11"/>
      <c r="H284" s="11"/>
      <c r="I284" s="11"/>
      <c r="J284" s="11"/>
      <c r="K284" s="11"/>
    </row>
    <row r="285" spans="1:11" ht="13" customHeight="1">
      <c r="A285" s="128"/>
      <c r="B285" s="129"/>
      <c r="C285" s="126"/>
      <c r="D285" s="11"/>
      <c r="E285" s="11"/>
      <c r="F285" s="11"/>
      <c r="G285" s="11"/>
      <c r="H285" s="11"/>
      <c r="I285" s="11"/>
      <c r="J285" s="11"/>
      <c r="K285" s="11"/>
    </row>
    <row r="286" spans="1:11" ht="13" customHeight="1">
      <c r="A286" s="128"/>
      <c r="B286" s="129"/>
      <c r="C286" s="126"/>
      <c r="D286" s="11"/>
      <c r="E286" s="11"/>
      <c r="F286" s="11"/>
      <c r="G286" s="11"/>
      <c r="H286" s="11"/>
      <c r="I286" s="11"/>
      <c r="J286" s="11"/>
      <c r="K286" s="11"/>
    </row>
    <row r="287" spans="1:11" ht="13" customHeight="1">
      <c r="A287" s="128"/>
      <c r="B287" s="129"/>
      <c r="C287" s="126"/>
      <c r="D287" s="11"/>
      <c r="E287" s="11"/>
      <c r="F287" s="11"/>
      <c r="G287" s="11"/>
      <c r="H287" s="11"/>
      <c r="I287" s="11"/>
      <c r="J287" s="11"/>
      <c r="K287" s="11"/>
    </row>
    <row r="288" spans="1:11" ht="13" customHeight="1">
      <c r="A288" s="128"/>
      <c r="B288" s="129"/>
      <c r="C288" s="126"/>
      <c r="D288" s="11"/>
      <c r="E288" s="11"/>
      <c r="F288" s="11"/>
      <c r="G288" s="11"/>
      <c r="H288" s="11"/>
      <c r="I288" s="11"/>
      <c r="J288" s="11"/>
      <c r="K288" s="11"/>
    </row>
    <row r="289" spans="1:11" ht="13" customHeight="1">
      <c r="A289" s="128"/>
      <c r="B289" s="129"/>
      <c r="C289" s="126"/>
      <c r="D289" s="11"/>
      <c r="E289" s="11"/>
      <c r="F289" s="11"/>
      <c r="G289" s="11"/>
      <c r="H289" s="11"/>
      <c r="I289" s="11"/>
      <c r="J289" s="11"/>
      <c r="K289" s="11"/>
    </row>
    <row r="290" spans="1:11" ht="13" customHeight="1">
      <c r="A290" s="128"/>
      <c r="B290" s="129"/>
      <c r="C290" s="126"/>
      <c r="D290" s="11"/>
      <c r="E290" s="11"/>
      <c r="F290" s="11"/>
      <c r="G290" s="11"/>
      <c r="H290" s="11"/>
      <c r="I290" s="11"/>
      <c r="J290" s="11"/>
      <c r="K290" s="11"/>
    </row>
    <row r="291" spans="1:11" ht="13" customHeight="1">
      <c r="A291" s="128"/>
      <c r="B291" s="129"/>
      <c r="C291" s="126"/>
      <c r="D291" s="11"/>
      <c r="E291" s="11"/>
      <c r="F291" s="11"/>
      <c r="G291" s="11"/>
      <c r="H291" s="11"/>
      <c r="I291" s="11"/>
      <c r="J291" s="11"/>
      <c r="K291" s="11"/>
    </row>
    <row r="292" spans="1:11" ht="13" customHeight="1">
      <c r="A292" s="128"/>
      <c r="B292" s="129"/>
      <c r="C292" s="126"/>
      <c r="D292" s="11"/>
      <c r="E292" s="11"/>
      <c r="F292" s="11"/>
      <c r="G292" s="11"/>
      <c r="H292" s="11"/>
      <c r="I292" s="11"/>
      <c r="J292" s="11"/>
      <c r="K292" s="11"/>
    </row>
    <row r="293" spans="1:11" ht="13" customHeight="1">
      <c r="A293" s="128"/>
      <c r="B293" s="129"/>
      <c r="C293" s="126"/>
      <c r="D293" s="11"/>
      <c r="E293" s="11"/>
      <c r="F293" s="11"/>
      <c r="G293" s="11"/>
      <c r="H293" s="11"/>
      <c r="I293" s="11"/>
      <c r="J293" s="11"/>
      <c r="K293" s="11"/>
    </row>
    <row r="294" spans="1:11" ht="13" customHeight="1">
      <c r="A294" s="128"/>
      <c r="B294" s="129"/>
      <c r="C294" s="126"/>
      <c r="D294" s="11"/>
      <c r="E294" s="11"/>
      <c r="F294" s="11"/>
      <c r="G294" s="11"/>
      <c r="H294" s="11"/>
      <c r="I294" s="11"/>
      <c r="J294" s="11"/>
      <c r="K294" s="11"/>
    </row>
    <row r="295" spans="1:11" ht="13" customHeight="1">
      <c r="A295" s="128"/>
      <c r="B295" s="129"/>
      <c r="C295" s="126"/>
      <c r="D295" s="11"/>
      <c r="E295" s="11"/>
      <c r="F295" s="11"/>
      <c r="G295" s="11"/>
      <c r="H295" s="11"/>
      <c r="I295" s="11"/>
      <c r="J295" s="11"/>
      <c r="K295" s="11"/>
    </row>
    <row r="296" spans="1:11" ht="13" customHeight="1">
      <c r="A296" s="128"/>
      <c r="B296" s="129"/>
      <c r="C296" s="126"/>
      <c r="D296" s="11"/>
      <c r="E296" s="11"/>
      <c r="F296" s="11"/>
      <c r="G296" s="11"/>
      <c r="H296" s="11"/>
      <c r="I296" s="11"/>
      <c r="J296" s="11"/>
      <c r="K296" s="11"/>
    </row>
    <row r="297" spans="1:11" ht="13" customHeight="1">
      <c r="A297" s="128"/>
      <c r="B297" s="129"/>
      <c r="C297" s="126"/>
      <c r="D297" s="11"/>
      <c r="E297" s="11"/>
      <c r="F297" s="11"/>
      <c r="G297" s="11"/>
      <c r="H297" s="11"/>
      <c r="I297" s="11"/>
      <c r="J297" s="11"/>
      <c r="K297" s="11"/>
    </row>
    <row r="298" spans="1:11" ht="13" customHeight="1">
      <c r="A298" s="128"/>
      <c r="B298" s="129"/>
      <c r="C298" s="126"/>
      <c r="D298" s="11"/>
      <c r="E298" s="11"/>
      <c r="F298" s="11"/>
      <c r="G298" s="11"/>
      <c r="H298" s="11"/>
      <c r="I298" s="11"/>
      <c r="J298" s="11"/>
      <c r="K298" s="11"/>
    </row>
    <row r="299" spans="1:11" ht="13" customHeight="1">
      <c r="A299" s="128"/>
      <c r="B299" s="129"/>
      <c r="C299" s="126"/>
      <c r="D299" s="11"/>
      <c r="E299" s="11"/>
      <c r="F299" s="11"/>
      <c r="G299" s="11"/>
      <c r="H299" s="11"/>
      <c r="I299" s="11"/>
      <c r="J299" s="11"/>
      <c r="K299" s="11"/>
    </row>
    <row r="300" spans="1:11" ht="13" customHeight="1">
      <c r="A300" s="128"/>
      <c r="B300" s="129"/>
      <c r="C300" s="126"/>
      <c r="D300" s="11"/>
      <c r="E300" s="11"/>
      <c r="F300" s="11"/>
      <c r="G300" s="11"/>
      <c r="H300" s="11"/>
      <c r="I300" s="11"/>
      <c r="J300" s="11"/>
      <c r="K300" s="11"/>
    </row>
    <row r="301" spans="1:11" ht="13" customHeight="1">
      <c r="A301" s="128"/>
      <c r="B301" s="129"/>
      <c r="C301" s="126"/>
      <c r="D301" s="11"/>
      <c r="E301" s="11"/>
      <c r="F301" s="11"/>
      <c r="G301" s="11"/>
      <c r="H301" s="11"/>
      <c r="I301" s="11"/>
      <c r="J301" s="11"/>
      <c r="K301" s="11"/>
    </row>
    <row r="302" spans="1:11" ht="13" customHeight="1">
      <c r="A302" s="128"/>
      <c r="B302" s="129"/>
      <c r="C302" s="126"/>
      <c r="D302" s="11"/>
      <c r="E302" s="11"/>
      <c r="F302" s="11"/>
      <c r="G302" s="11"/>
      <c r="H302" s="11"/>
      <c r="I302" s="11"/>
      <c r="J302" s="11"/>
      <c r="K302" s="11"/>
    </row>
    <row r="303" spans="1:11" ht="13" customHeight="1">
      <c r="A303" s="128"/>
      <c r="B303" s="129"/>
      <c r="C303" s="126"/>
      <c r="D303" s="11"/>
      <c r="E303" s="11"/>
      <c r="F303" s="11"/>
      <c r="G303" s="11"/>
      <c r="H303" s="11"/>
      <c r="I303" s="11"/>
      <c r="J303" s="11"/>
      <c r="K303" s="11"/>
    </row>
    <row r="304" spans="1:11" ht="13" customHeight="1">
      <c r="A304" s="128"/>
      <c r="B304" s="129"/>
      <c r="C304" s="126"/>
      <c r="D304" s="11"/>
      <c r="E304" s="11"/>
      <c r="F304" s="11"/>
      <c r="G304" s="11"/>
      <c r="H304" s="11"/>
      <c r="I304" s="11"/>
      <c r="J304" s="11"/>
      <c r="K304" s="11"/>
    </row>
    <row r="305" spans="1:11" ht="13" customHeight="1">
      <c r="A305" s="128"/>
      <c r="B305" s="129"/>
      <c r="C305" s="126"/>
      <c r="D305" s="11"/>
      <c r="E305" s="11"/>
      <c r="F305" s="11"/>
      <c r="G305" s="11"/>
      <c r="H305" s="11"/>
      <c r="I305" s="11"/>
      <c r="J305" s="11"/>
      <c r="K305" s="11"/>
    </row>
    <row r="306" spans="1:11" ht="13" customHeight="1">
      <c r="A306" s="128"/>
      <c r="B306" s="129"/>
      <c r="C306" s="126"/>
      <c r="D306" s="11"/>
      <c r="E306" s="11"/>
      <c r="F306" s="11"/>
      <c r="G306" s="11"/>
      <c r="H306" s="11"/>
      <c r="I306" s="11"/>
      <c r="J306" s="11"/>
      <c r="K306" s="11"/>
    </row>
    <row r="307" spans="1:11" ht="13" customHeight="1">
      <c r="A307" s="128"/>
      <c r="B307" s="129"/>
      <c r="C307" s="126"/>
      <c r="D307" s="11"/>
      <c r="E307" s="11"/>
      <c r="F307" s="11"/>
      <c r="G307" s="11"/>
      <c r="H307" s="11"/>
      <c r="I307" s="11"/>
      <c r="J307" s="11"/>
      <c r="K307" s="11"/>
    </row>
    <row r="308" spans="1:11" ht="13" customHeight="1">
      <c r="A308" s="128"/>
      <c r="B308" s="129"/>
      <c r="C308" s="126"/>
      <c r="D308" s="11"/>
      <c r="E308" s="11"/>
      <c r="F308" s="11"/>
      <c r="G308" s="11"/>
      <c r="H308" s="11"/>
      <c r="I308" s="11"/>
      <c r="J308" s="11"/>
      <c r="K308" s="11"/>
    </row>
    <row r="309" spans="1:11" ht="13" customHeight="1">
      <c r="A309" s="128"/>
      <c r="B309" s="129"/>
      <c r="C309" s="126"/>
      <c r="D309" s="11"/>
      <c r="E309" s="11"/>
      <c r="F309" s="11"/>
      <c r="G309" s="11"/>
      <c r="H309" s="11"/>
      <c r="I309" s="11"/>
      <c r="J309" s="11"/>
      <c r="K309" s="11"/>
    </row>
    <row r="310" spans="1:11" ht="13" customHeight="1">
      <c r="A310" s="128"/>
      <c r="B310" s="129"/>
      <c r="C310" s="126"/>
      <c r="D310" s="11"/>
      <c r="E310" s="11"/>
      <c r="F310" s="11"/>
      <c r="G310" s="11"/>
      <c r="H310" s="11"/>
      <c r="I310" s="11"/>
      <c r="J310" s="11"/>
      <c r="K310" s="11"/>
    </row>
    <row r="311" spans="1:11" ht="13" customHeight="1">
      <c r="A311" s="128"/>
      <c r="B311" s="129"/>
      <c r="C311" s="126"/>
      <c r="D311" s="11"/>
      <c r="E311" s="11"/>
      <c r="F311" s="11"/>
      <c r="G311" s="11"/>
      <c r="H311" s="11"/>
      <c r="I311" s="11"/>
      <c r="J311" s="11"/>
      <c r="K311" s="11"/>
    </row>
    <row r="312" spans="1:11" ht="13" customHeight="1">
      <c r="A312" s="128"/>
      <c r="B312" s="129"/>
      <c r="C312" s="126"/>
      <c r="D312" s="11"/>
      <c r="E312" s="11"/>
      <c r="F312" s="11"/>
      <c r="G312" s="11"/>
      <c r="H312" s="11"/>
      <c r="I312" s="11"/>
      <c r="J312" s="11"/>
      <c r="K312" s="11"/>
    </row>
    <row r="313" spans="1:11" ht="13" customHeight="1">
      <c r="A313" s="128"/>
      <c r="B313" s="129"/>
      <c r="C313" s="126"/>
      <c r="D313" s="11"/>
      <c r="E313" s="11"/>
      <c r="F313" s="11"/>
      <c r="G313" s="11"/>
      <c r="H313" s="11"/>
      <c r="I313" s="11"/>
      <c r="J313" s="11"/>
      <c r="K313" s="11"/>
    </row>
    <row r="314" spans="1:11" ht="13" customHeight="1">
      <c r="A314" s="128"/>
      <c r="B314" s="129"/>
      <c r="C314" s="126"/>
      <c r="D314" s="11"/>
      <c r="E314" s="11"/>
      <c r="F314" s="11"/>
      <c r="G314" s="11"/>
      <c r="H314" s="11"/>
      <c r="I314" s="11"/>
      <c r="J314" s="11"/>
      <c r="K314" s="11"/>
    </row>
    <row r="315" spans="1:11" ht="13" customHeight="1">
      <c r="A315" s="128"/>
      <c r="B315" s="129"/>
      <c r="C315" s="126"/>
      <c r="D315" s="11"/>
      <c r="E315" s="11"/>
      <c r="F315" s="11"/>
      <c r="G315" s="11"/>
      <c r="H315" s="11"/>
      <c r="I315" s="11"/>
      <c r="J315" s="11"/>
      <c r="K315" s="11"/>
    </row>
    <row r="316" spans="1:11" ht="13" customHeight="1">
      <c r="A316" s="128"/>
      <c r="B316" s="129"/>
      <c r="C316" s="126"/>
      <c r="D316" s="11"/>
      <c r="E316" s="11"/>
      <c r="F316" s="11"/>
      <c r="G316" s="11"/>
      <c r="H316" s="11"/>
      <c r="I316" s="11"/>
      <c r="J316" s="11"/>
      <c r="K316" s="11"/>
    </row>
    <row r="317" spans="1:11" ht="13" customHeight="1">
      <c r="A317" s="128"/>
      <c r="B317" s="129"/>
      <c r="C317" s="126"/>
      <c r="D317" s="11"/>
      <c r="E317" s="11"/>
      <c r="F317" s="11"/>
      <c r="G317" s="11"/>
      <c r="H317" s="11"/>
      <c r="I317" s="11"/>
      <c r="J317" s="11"/>
      <c r="K317" s="11"/>
    </row>
    <row r="318" spans="1:11" ht="13" customHeight="1">
      <c r="A318" s="128"/>
      <c r="B318" s="129"/>
      <c r="C318" s="126"/>
      <c r="D318" s="11"/>
      <c r="E318" s="11"/>
      <c r="F318" s="11"/>
      <c r="G318" s="11"/>
      <c r="H318" s="11"/>
      <c r="I318" s="11"/>
      <c r="J318" s="11"/>
      <c r="K318" s="11"/>
    </row>
    <row r="319" spans="1:11" ht="13" customHeight="1">
      <c r="A319" s="128"/>
      <c r="B319" s="129"/>
      <c r="C319" s="126"/>
      <c r="D319" s="11"/>
      <c r="E319" s="11"/>
      <c r="F319" s="11"/>
      <c r="G319" s="11"/>
      <c r="H319" s="11"/>
      <c r="I319" s="11"/>
      <c r="J319" s="11"/>
      <c r="K319" s="11"/>
    </row>
    <row r="320" spans="1:11" ht="13" customHeight="1">
      <c r="A320" s="128"/>
      <c r="B320" s="129"/>
      <c r="C320" s="126"/>
      <c r="D320" s="11"/>
      <c r="E320" s="11"/>
      <c r="F320" s="11"/>
      <c r="G320" s="11"/>
      <c r="H320" s="11"/>
      <c r="I320" s="11"/>
      <c r="J320" s="11"/>
      <c r="K320" s="11"/>
    </row>
    <row r="321" spans="1:11" ht="13" customHeight="1">
      <c r="A321" s="128"/>
      <c r="B321" s="129"/>
      <c r="C321" s="126"/>
      <c r="D321" s="11"/>
      <c r="E321" s="11"/>
      <c r="F321" s="11"/>
      <c r="G321" s="11"/>
      <c r="H321" s="11"/>
      <c r="I321" s="11"/>
      <c r="J321" s="11"/>
      <c r="K321" s="11"/>
    </row>
    <row r="322" spans="1:11" ht="13" customHeight="1">
      <c r="A322" s="128"/>
      <c r="B322" s="129"/>
      <c r="C322" s="126"/>
      <c r="D322" s="11"/>
      <c r="E322" s="11"/>
      <c r="F322" s="11"/>
      <c r="G322" s="11"/>
      <c r="H322" s="11"/>
      <c r="I322" s="11"/>
      <c r="J322" s="11"/>
      <c r="K322" s="11"/>
    </row>
    <row r="323" spans="1:11" ht="13" customHeight="1">
      <c r="A323" s="128"/>
      <c r="B323" s="129"/>
      <c r="C323" s="126"/>
      <c r="D323" s="11"/>
      <c r="E323" s="11"/>
      <c r="F323" s="11"/>
      <c r="G323" s="11"/>
      <c r="H323" s="11"/>
      <c r="I323" s="11"/>
      <c r="J323" s="11"/>
      <c r="K323" s="11"/>
    </row>
    <row r="324" spans="1:11" ht="13" customHeight="1">
      <c r="A324" s="128"/>
      <c r="B324" s="129"/>
      <c r="C324" s="126"/>
      <c r="D324" s="11"/>
      <c r="E324" s="11"/>
      <c r="F324" s="11"/>
      <c r="G324" s="11"/>
      <c r="H324" s="11"/>
      <c r="I324" s="11"/>
      <c r="J324" s="11"/>
      <c r="K324" s="11"/>
    </row>
    <row r="325" spans="1:11" ht="13" customHeight="1">
      <c r="A325" s="128"/>
      <c r="B325" s="129"/>
      <c r="C325" s="126"/>
      <c r="D325" s="11"/>
      <c r="E325" s="11"/>
      <c r="F325" s="11"/>
      <c r="G325" s="11"/>
      <c r="H325" s="11"/>
      <c r="I325" s="11"/>
      <c r="J325" s="11"/>
      <c r="K325" s="11"/>
    </row>
    <row r="326" spans="1:11" ht="13" customHeight="1">
      <c r="A326" s="128"/>
      <c r="B326" s="129"/>
      <c r="C326" s="126"/>
      <c r="D326" s="11"/>
      <c r="E326" s="11"/>
      <c r="F326" s="11"/>
      <c r="G326" s="11"/>
      <c r="H326" s="11"/>
      <c r="I326" s="11"/>
      <c r="J326" s="11"/>
      <c r="K326" s="11"/>
    </row>
    <row r="327" spans="1:11" ht="13" customHeight="1">
      <c r="A327" s="128"/>
      <c r="B327" s="129"/>
      <c r="C327" s="126"/>
      <c r="D327" s="11"/>
      <c r="E327" s="11"/>
      <c r="F327" s="11"/>
      <c r="G327" s="11"/>
      <c r="H327" s="11"/>
      <c r="I327" s="11"/>
      <c r="J327" s="11"/>
      <c r="K327" s="11"/>
    </row>
    <row r="328" spans="1:11" ht="13" customHeight="1">
      <c r="A328" s="128"/>
      <c r="B328" s="129"/>
      <c r="C328" s="126"/>
      <c r="D328" s="11"/>
      <c r="E328" s="11"/>
      <c r="F328" s="11"/>
      <c r="G328" s="11"/>
      <c r="H328" s="11"/>
      <c r="I328" s="11"/>
      <c r="J328" s="11"/>
      <c r="K328" s="11"/>
    </row>
    <row r="329" spans="1:11" ht="13" customHeight="1">
      <c r="A329" s="128"/>
      <c r="B329" s="129"/>
      <c r="C329" s="126"/>
      <c r="D329" s="11"/>
      <c r="E329" s="11"/>
      <c r="F329" s="11"/>
      <c r="G329" s="11"/>
      <c r="H329" s="11"/>
      <c r="I329" s="11"/>
      <c r="J329" s="11"/>
      <c r="K329" s="11"/>
    </row>
    <row r="330" spans="1:11" ht="13" customHeight="1">
      <c r="A330" s="128"/>
      <c r="B330" s="129"/>
      <c r="C330" s="126"/>
      <c r="D330" s="11"/>
      <c r="E330" s="11"/>
      <c r="F330" s="11"/>
      <c r="G330" s="11"/>
      <c r="H330" s="11"/>
      <c r="I330" s="11"/>
      <c r="J330" s="11"/>
      <c r="K330" s="11"/>
    </row>
    <row r="331" spans="1:11" ht="13" customHeight="1">
      <c r="A331" s="128"/>
      <c r="B331" s="129"/>
      <c r="C331" s="126"/>
      <c r="D331" s="11"/>
      <c r="E331" s="11"/>
      <c r="F331" s="11"/>
      <c r="G331" s="11"/>
      <c r="H331" s="11"/>
      <c r="I331" s="11"/>
      <c r="J331" s="11"/>
      <c r="K331" s="11"/>
    </row>
    <row r="332" spans="1:11" ht="13" customHeight="1">
      <c r="A332" s="128"/>
      <c r="B332" s="129"/>
      <c r="C332" s="126"/>
      <c r="D332" s="11"/>
      <c r="E332" s="11"/>
      <c r="F332" s="11"/>
      <c r="G332" s="11"/>
      <c r="H332" s="11"/>
      <c r="I332" s="11"/>
      <c r="J332" s="11"/>
      <c r="K332" s="11"/>
    </row>
    <row r="333" spans="1:11" ht="13" customHeight="1">
      <c r="A333" s="128"/>
      <c r="B333" s="129"/>
      <c r="C333" s="126"/>
      <c r="D333" s="11"/>
      <c r="E333" s="11"/>
      <c r="F333" s="11"/>
      <c r="G333" s="11"/>
      <c r="H333" s="11"/>
      <c r="I333" s="11"/>
      <c r="J333" s="11"/>
      <c r="K333" s="11"/>
    </row>
    <row r="334" spans="1:11" ht="13" customHeight="1">
      <c r="A334" s="128"/>
      <c r="B334" s="129"/>
      <c r="C334" s="126"/>
      <c r="D334" s="11"/>
      <c r="E334" s="11"/>
      <c r="F334" s="11"/>
      <c r="G334" s="11"/>
      <c r="H334" s="11"/>
      <c r="I334" s="11"/>
      <c r="J334" s="11"/>
      <c r="K334" s="11"/>
    </row>
    <row r="335" spans="1:11" ht="13" customHeight="1">
      <c r="A335" s="128"/>
      <c r="B335" s="129"/>
      <c r="C335" s="126"/>
      <c r="D335" s="11"/>
      <c r="E335" s="11"/>
      <c r="F335" s="11"/>
      <c r="G335" s="11"/>
      <c r="H335" s="11"/>
      <c r="I335" s="11"/>
      <c r="J335" s="11"/>
      <c r="K335" s="11"/>
    </row>
    <row r="336" spans="1:11" ht="13" customHeight="1">
      <c r="A336" s="128"/>
      <c r="B336" s="129"/>
      <c r="C336" s="126"/>
      <c r="D336" s="11"/>
      <c r="E336" s="11"/>
      <c r="F336" s="11"/>
      <c r="G336" s="11"/>
      <c r="H336" s="11"/>
      <c r="I336" s="11"/>
      <c r="J336" s="11"/>
      <c r="K336" s="11"/>
    </row>
    <row r="337" spans="1:11" ht="13" customHeight="1">
      <c r="A337" s="128"/>
      <c r="B337" s="129"/>
      <c r="C337" s="126"/>
      <c r="D337" s="11"/>
      <c r="E337" s="11"/>
      <c r="F337" s="11"/>
      <c r="G337" s="11"/>
      <c r="H337" s="11"/>
      <c r="I337" s="11"/>
      <c r="J337" s="11"/>
      <c r="K337" s="11"/>
    </row>
    <row r="338" spans="1:11" ht="13" customHeight="1">
      <c r="A338" s="128"/>
      <c r="B338" s="129"/>
      <c r="C338" s="126"/>
      <c r="D338" s="11"/>
      <c r="E338" s="11"/>
      <c r="F338" s="11"/>
      <c r="G338" s="11"/>
      <c r="H338" s="11"/>
      <c r="I338" s="11"/>
      <c r="J338" s="11"/>
      <c r="K338" s="11"/>
    </row>
    <row r="339" spans="1:11" ht="13" customHeight="1">
      <c r="A339" s="128"/>
      <c r="B339" s="129"/>
      <c r="C339" s="126"/>
      <c r="D339" s="11"/>
      <c r="E339" s="11"/>
      <c r="F339" s="11"/>
      <c r="G339" s="11"/>
      <c r="H339" s="11"/>
      <c r="I339" s="11"/>
      <c r="J339" s="11"/>
      <c r="K339" s="11"/>
    </row>
    <row r="340" spans="1:11" ht="13" customHeight="1">
      <c r="A340" s="128"/>
      <c r="B340" s="129"/>
      <c r="C340" s="126"/>
      <c r="D340" s="11"/>
      <c r="E340" s="11"/>
      <c r="F340" s="11"/>
      <c r="G340" s="11"/>
      <c r="H340" s="11"/>
      <c r="I340" s="11"/>
      <c r="J340" s="11"/>
      <c r="K340" s="11"/>
    </row>
    <row r="341" spans="1:11" ht="13" customHeight="1">
      <c r="A341" s="128"/>
      <c r="B341" s="129"/>
      <c r="C341" s="126"/>
      <c r="D341" s="11"/>
      <c r="E341" s="11"/>
      <c r="F341" s="11"/>
      <c r="G341" s="11"/>
      <c r="H341" s="11"/>
      <c r="I341" s="11"/>
      <c r="J341" s="11"/>
      <c r="K341" s="11"/>
    </row>
    <row r="342" spans="1:11" ht="13" customHeight="1">
      <c r="A342" s="128"/>
      <c r="B342" s="129"/>
      <c r="C342" s="126"/>
      <c r="D342" s="11"/>
      <c r="E342" s="11"/>
      <c r="F342" s="11"/>
      <c r="G342" s="11"/>
      <c r="H342" s="11"/>
      <c r="I342" s="11"/>
      <c r="J342" s="11"/>
      <c r="K342" s="11"/>
    </row>
    <row r="343" spans="1:11" ht="13" customHeight="1">
      <c r="A343" s="128"/>
      <c r="B343" s="129"/>
      <c r="C343" s="126"/>
      <c r="D343" s="11"/>
      <c r="E343" s="11"/>
      <c r="F343" s="11"/>
      <c r="G343" s="11"/>
      <c r="H343" s="11"/>
      <c r="I343" s="11"/>
      <c r="J343" s="11"/>
      <c r="K343" s="11"/>
    </row>
    <row r="344" spans="1:11" ht="13" customHeight="1">
      <c r="A344" s="128"/>
      <c r="B344" s="129"/>
      <c r="C344" s="126"/>
      <c r="D344" s="11"/>
      <c r="E344" s="11"/>
      <c r="F344" s="11"/>
      <c r="G344" s="11"/>
      <c r="H344" s="11"/>
      <c r="I344" s="11"/>
      <c r="J344" s="11"/>
      <c r="K344" s="11"/>
    </row>
    <row r="345" spans="1:11" ht="13" customHeight="1">
      <c r="A345" s="128"/>
      <c r="B345" s="129"/>
      <c r="C345" s="126"/>
      <c r="D345" s="11"/>
      <c r="E345" s="11"/>
      <c r="F345" s="11"/>
      <c r="G345" s="11"/>
      <c r="H345" s="11"/>
      <c r="I345" s="11"/>
      <c r="J345" s="11"/>
      <c r="K345" s="11"/>
    </row>
    <row r="346" spans="1:11" ht="13" customHeight="1">
      <c r="A346" s="128"/>
      <c r="B346" s="129"/>
      <c r="C346" s="126"/>
      <c r="D346" s="11"/>
      <c r="E346" s="11"/>
      <c r="F346" s="11"/>
      <c r="G346" s="11"/>
      <c r="H346" s="11"/>
      <c r="I346" s="11"/>
      <c r="J346" s="11"/>
      <c r="K346" s="11"/>
    </row>
    <row r="347" spans="1:11" ht="13" customHeight="1">
      <c r="A347" s="128"/>
      <c r="B347" s="129"/>
      <c r="C347" s="126"/>
      <c r="D347" s="11"/>
      <c r="E347" s="11"/>
      <c r="F347" s="11"/>
      <c r="G347" s="11"/>
      <c r="H347" s="11"/>
      <c r="I347" s="11"/>
      <c r="J347" s="11"/>
      <c r="K347" s="11"/>
    </row>
    <row r="348" spans="1:11" ht="13" customHeight="1">
      <c r="A348" s="128"/>
      <c r="B348" s="129"/>
      <c r="C348" s="126"/>
      <c r="D348" s="11"/>
      <c r="E348" s="11"/>
      <c r="F348" s="11"/>
      <c r="G348" s="11"/>
      <c r="H348" s="11"/>
      <c r="I348" s="11"/>
      <c r="J348" s="11"/>
      <c r="K348" s="11"/>
    </row>
    <row r="349" spans="1:11" ht="13" customHeight="1">
      <c r="A349" s="128"/>
      <c r="B349" s="129"/>
      <c r="C349" s="126"/>
      <c r="D349" s="11"/>
      <c r="E349" s="11"/>
      <c r="F349" s="11"/>
      <c r="G349" s="11"/>
      <c r="H349" s="11"/>
      <c r="I349" s="11"/>
      <c r="J349" s="11"/>
      <c r="K349" s="11"/>
    </row>
    <row r="350" spans="1:11" ht="13" customHeight="1">
      <c r="A350" s="128"/>
      <c r="B350" s="129"/>
      <c r="C350" s="126"/>
      <c r="D350" s="11"/>
      <c r="E350" s="11"/>
      <c r="F350" s="11"/>
      <c r="G350" s="11"/>
      <c r="H350" s="11"/>
      <c r="I350" s="11"/>
      <c r="J350" s="11"/>
      <c r="K350" s="11"/>
    </row>
    <row r="351" spans="1:11" ht="13" customHeight="1">
      <c r="A351" s="128"/>
      <c r="B351" s="129"/>
      <c r="C351" s="126"/>
      <c r="D351" s="11"/>
      <c r="E351" s="11"/>
      <c r="F351" s="11"/>
      <c r="G351" s="11"/>
      <c r="H351" s="11"/>
      <c r="I351" s="11"/>
      <c r="J351" s="11"/>
      <c r="K351" s="11"/>
    </row>
    <row r="352" spans="1:11" ht="13" customHeight="1">
      <c r="A352" s="128"/>
      <c r="B352" s="129"/>
      <c r="C352" s="126"/>
      <c r="D352" s="11"/>
      <c r="E352" s="11"/>
      <c r="F352" s="11"/>
      <c r="G352" s="11"/>
      <c r="H352" s="11"/>
      <c r="I352" s="11"/>
      <c r="J352" s="11"/>
      <c r="K352" s="11"/>
    </row>
    <row r="353" spans="1:11" ht="13" customHeight="1">
      <c r="A353" s="128"/>
      <c r="B353" s="129"/>
      <c r="C353" s="126"/>
      <c r="D353" s="11"/>
      <c r="E353" s="11"/>
      <c r="F353" s="11"/>
      <c r="G353" s="11"/>
      <c r="H353" s="11"/>
      <c r="I353" s="11"/>
      <c r="J353" s="11"/>
      <c r="K353" s="11"/>
    </row>
    <row r="354" spans="1:11" ht="13" customHeight="1">
      <c r="A354" s="128"/>
      <c r="B354" s="129"/>
      <c r="C354" s="126"/>
      <c r="D354" s="11"/>
      <c r="E354" s="11"/>
      <c r="F354" s="11"/>
      <c r="G354" s="11"/>
      <c r="H354" s="11"/>
      <c r="I354" s="11"/>
      <c r="J354" s="11"/>
      <c r="K354" s="11"/>
    </row>
    <row r="355" spans="1:11" ht="13" customHeight="1">
      <c r="A355" s="128"/>
      <c r="B355" s="129"/>
      <c r="C355" s="126"/>
      <c r="D355" s="11"/>
      <c r="E355" s="11"/>
      <c r="F355" s="11"/>
      <c r="G355" s="11"/>
      <c r="H355" s="11"/>
      <c r="I355" s="11"/>
      <c r="J355" s="11"/>
      <c r="K355" s="11"/>
    </row>
    <row r="356" spans="1:11" ht="13" customHeight="1">
      <c r="A356" s="128"/>
      <c r="B356" s="129"/>
      <c r="C356" s="126"/>
      <c r="D356" s="11"/>
      <c r="E356" s="11"/>
      <c r="F356" s="11"/>
      <c r="G356" s="11"/>
      <c r="H356" s="11"/>
      <c r="I356" s="11"/>
      <c r="J356" s="11"/>
      <c r="K356" s="11"/>
    </row>
    <row r="357" spans="1:11" ht="13" customHeight="1">
      <c r="A357" s="128"/>
      <c r="B357" s="129"/>
      <c r="C357" s="126"/>
      <c r="D357" s="11"/>
      <c r="E357" s="11"/>
      <c r="F357" s="11"/>
      <c r="G357" s="11"/>
      <c r="H357" s="11"/>
      <c r="I357" s="11"/>
      <c r="J357" s="11"/>
      <c r="K357" s="11"/>
    </row>
    <row r="358" spans="1:11" ht="13" customHeight="1">
      <c r="A358" s="128"/>
      <c r="B358" s="129"/>
      <c r="C358" s="126"/>
      <c r="D358" s="11"/>
      <c r="E358" s="11"/>
      <c r="F358" s="11"/>
      <c r="G358" s="11"/>
      <c r="H358" s="11"/>
      <c r="I358" s="11"/>
      <c r="J358" s="11"/>
      <c r="K358" s="11"/>
    </row>
    <row r="359" spans="1:11" ht="13" customHeight="1">
      <c r="A359" s="128"/>
      <c r="B359" s="129"/>
      <c r="C359" s="126"/>
      <c r="D359" s="11"/>
      <c r="E359" s="11"/>
      <c r="F359" s="11"/>
      <c r="G359" s="11"/>
      <c r="H359" s="11"/>
      <c r="I359" s="11"/>
      <c r="J359" s="11"/>
      <c r="K359" s="11"/>
    </row>
    <row r="360" spans="1:11" ht="13" customHeight="1">
      <c r="A360" s="128"/>
      <c r="B360" s="129"/>
      <c r="C360" s="126"/>
      <c r="D360" s="11"/>
      <c r="E360" s="11"/>
      <c r="F360" s="11"/>
      <c r="G360" s="11"/>
      <c r="H360" s="11"/>
      <c r="I360" s="11"/>
      <c r="J360" s="11"/>
      <c r="K360" s="11"/>
    </row>
    <row r="361" spans="1:11" ht="13" customHeight="1">
      <c r="A361" s="128"/>
      <c r="B361" s="129"/>
      <c r="C361" s="126"/>
      <c r="D361" s="11"/>
      <c r="E361" s="11"/>
      <c r="F361" s="11"/>
      <c r="G361" s="11"/>
      <c r="H361" s="11"/>
      <c r="I361" s="11"/>
      <c r="J361" s="11"/>
      <c r="K361" s="11"/>
    </row>
    <row r="362" spans="1:11" ht="13" customHeight="1">
      <c r="A362" s="128"/>
      <c r="B362" s="129"/>
      <c r="C362" s="126"/>
      <c r="D362" s="11"/>
      <c r="E362" s="11"/>
      <c r="F362" s="11"/>
      <c r="G362" s="11"/>
      <c r="H362" s="11"/>
      <c r="I362" s="11"/>
      <c r="J362" s="11"/>
      <c r="K362" s="11"/>
    </row>
    <row r="363" spans="1:11" ht="13" customHeight="1">
      <c r="A363" s="128"/>
      <c r="B363" s="129"/>
      <c r="C363" s="126"/>
      <c r="D363" s="11"/>
      <c r="E363" s="11"/>
      <c r="F363" s="11"/>
      <c r="G363" s="11"/>
      <c r="H363" s="11"/>
      <c r="I363" s="11"/>
      <c r="J363" s="11"/>
      <c r="K363" s="11"/>
    </row>
    <row r="364" spans="1:11" ht="13" customHeight="1">
      <c r="A364" s="128"/>
      <c r="B364" s="129"/>
      <c r="C364" s="126"/>
      <c r="D364" s="11"/>
      <c r="E364" s="11"/>
      <c r="F364" s="11"/>
      <c r="G364" s="11"/>
      <c r="H364" s="11"/>
      <c r="I364" s="11"/>
      <c r="J364" s="11"/>
      <c r="K364" s="11"/>
    </row>
    <row r="365" spans="1:11" ht="13" customHeight="1">
      <c r="A365" s="128"/>
      <c r="B365" s="129"/>
      <c r="C365" s="126"/>
      <c r="D365" s="11"/>
      <c r="E365" s="11"/>
      <c r="F365" s="11"/>
      <c r="G365" s="11"/>
      <c r="H365" s="11"/>
      <c r="I365" s="11"/>
      <c r="J365" s="11"/>
      <c r="K365" s="11"/>
    </row>
    <row r="366" spans="1:11" ht="13" customHeight="1">
      <c r="A366" s="128"/>
      <c r="B366" s="129"/>
      <c r="C366" s="126"/>
      <c r="D366" s="11"/>
      <c r="E366" s="11"/>
      <c r="F366" s="11"/>
      <c r="G366" s="11"/>
      <c r="H366" s="11"/>
      <c r="I366" s="11"/>
      <c r="J366" s="11"/>
      <c r="K366" s="11"/>
    </row>
    <row r="367" spans="1:11" ht="13" customHeight="1">
      <c r="A367" s="128"/>
      <c r="B367" s="129"/>
      <c r="C367" s="126"/>
      <c r="D367" s="11"/>
      <c r="E367" s="11"/>
      <c r="F367" s="11"/>
      <c r="G367" s="11"/>
      <c r="H367" s="11"/>
      <c r="I367" s="11"/>
      <c r="J367" s="11"/>
      <c r="K367" s="11"/>
    </row>
    <row r="368" spans="1:11" ht="13" customHeight="1">
      <c r="A368" s="128"/>
      <c r="B368" s="129"/>
      <c r="C368" s="126"/>
      <c r="D368" s="11"/>
      <c r="E368" s="11"/>
      <c r="F368" s="11"/>
      <c r="G368" s="11"/>
      <c r="H368" s="11"/>
      <c r="I368" s="11"/>
      <c r="J368" s="11"/>
      <c r="K368" s="11"/>
    </row>
    <row r="369" spans="1:11" ht="13" customHeight="1">
      <c r="A369" s="128"/>
      <c r="B369" s="129"/>
      <c r="C369" s="126"/>
      <c r="D369" s="11"/>
      <c r="E369" s="11"/>
      <c r="F369" s="11"/>
      <c r="G369" s="11"/>
      <c r="H369" s="11"/>
      <c r="I369" s="11"/>
      <c r="J369" s="11"/>
      <c r="K369" s="11"/>
    </row>
    <row r="370" spans="1:11" ht="13" customHeight="1">
      <c r="A370" s="128"/>
      <c r="B370" s="129"/>
      <c r="C370" s="126"/>
      <c r="D370" s="11"/>
      <c r="E370" s="11"/>
      <c r="F370" s="11"/>
      <c r="G370" s="11"/>
      <c r="H370" s="11"/>
      <c r="I370" s="11"/>
      <c r="J370" s="11"/>
      <c r="K370" s="11"/>
    </row>
    <row r="371" spans="1:11" ht="13" customHeight="1">
      <c r="A371" s="128"/>
      <c r="B371" s="129"/>
      <c r="C371" s="126"/>
      <c r="D371" s="11"/>
      <c r="E371" s="11"/>
      <c r="F371" s="11"/>
      <c r="G371" s="11"/>
      <c r="H371" s="11"/>
      <c r="I371" s="11"/>
      <c r="J371" s="11"/>
      <c r="K371" s="11"/>
    </row>
    <row r="372" spans="1:11" ht="13" customHeight="1">
      <c r="A372" s="128"/>
      <c r="B372" s="129"/>
      <c r="C372" s="126"/>
      <c r="D372" s="11"/>
      <c r="E372" s="11"/>
      <c r="F372" s="11"/>
      <c r="G372" s="11"/>
      <c r="H372" s="11"/>
      <c r="I372" s="11"/>
      <c r="J372" s="11"/>
      <c r="K372" s="11"/>
    </row>
    <row r="373" spans="1:11" ht="13" customHeight="1">
      <c r="A373" s="128"/>
      <c r="B373" s="129"/>
      <c r="C373" s="126"/>
      <c r="D373" s="11"/>
      <c r="E373" s="11"/>
      <c r="F373" s="11"/>
      <c r="G373" s="11"/>
      <c r="H373" s="11"/>
      <c r="I373" s="11"/>
      <c r="J373" s="11"/>
      <c r="K373" s="11"/>
    </row>
    <row r="374" spans="1:11" ht="13" customHeight="1">
      <c r="A374" s="128"/>
      <c r="B374" s="129"/>
      <c r="C374" s="126"/>
      <c r="D374" s="11"/>
      <c r="E374" s="11"/>
      <c r="F374" s="11"/>
      <c r="G374" s="11"/>
      <c r="H374" s="11"/>
      <c r="I374" s="11"/>
      <c r="J374" s="11"/>
      <c r="K374" s="11"/>
    </row>
    <row r="375" spans="1:11" ht="13" customHeight="1">
      <c r="A375" s="128"/>
      <c r="B375" s="129"/>
      <c r="C375" s="126"/>
      <c r="D375" s="11"/>
      <c r="E375" s="11"/>
      <c r="F375" s="11"/>
      <c r="G375" s="11"/>
      <c r="H375" s="11"/>
      <c r="I375" s="11"/>
      <c r="J375" s="11"/>
      <c r="K375" s="11"/>
    </row>
    <row r="376" spans="1:11" ht="13" customHeight="1">
      <c r="A376" s="128"/>
      <c r="B376" s="129"/>
      <c r="C376" s="126"/>
      <c r="D376" s="11"/>
      <c r="E376" s="11"/>
      <c r="F376" s="11"/>
      <c r="G376" s="11"/>
      <c r="H376" s="11"/>
      <c r="I376" s="11"/>
      <c r="J376" s="11"/>
      <c r="K376" s="11"/>
    </row>
    <row r="377" spans="1:11" ht="13" customHeight="1">
      <c r="A377" s="128"/>
      <c r="B377" s="129"/>
      <c r="C377" s="126"/>
      <c r="D377" s="11"/>
      <c r="E377" s="11"/>
      <c r="F377" s="11"/>
      <c r="G377" s="11"/>
      <c r="H377" s="11"/>
      <c r="I377" s="11"/>
      <c r="J377" s="11"/>
      <c r="K377" s="11"/>
    </row>
    <row r="378" spans="1:11" ht="13" customHeight="1">
      <c r="A378" s="128"/>
      <c r="B378" s="129"/>
      <c r="C378" s="126"/>
      <c r="D378" s="11"/>
      <c r="E378" s="11"/>
      <c r="F378" s="11"/>
      <c r="G378" s="11"/>
      <c r="H378" s="11"/>
      <c r="I378" s="11"/>
      <c r="J378" s="11"/>
      <c r="K378" s="11"/>
    </row>
    <row r="379" spans="1:11" ht="13" customHeight="1">
      <c r="A379" s="128"/>
      <c r="B379" s="129"/>
      <c r="C379" s="126"/>
      <c r="D379" s="11"/>
      <c r="E379" s="11"/>
      <c r="F379" s="11"/>
      <c r="G379" s="11"/>
      <c r="H379" s="11"/>
      <c r="I379" s="11"/>
      <c r="J379" s="11"/>
      <c r="K379" s="11"/>
    </row>
    <row r="380" spans="1:11" ht="13" customHeight="1">
      <c r="A380" s="128"/>
      <c r="B380" s="129"/>
      <c r="C380" s="126"/>
      <c r="D380" s="11"/>
      <c r="E380" s="11"/>
      <c r="F380" s="11"/>
      <c r="G380" s="11"/>
      <c r="H380" s="11"/>
      <c r="I380" s="11"/>
      <c r="J380" s="11"/>
      <c r="K380" s="11"/>
    </row>
    <row r="381" spans="1:11" ht="13" customHeight="1">
      <c r="A381" s="128"/>
      <c r="B381" s="129"/>
      <c r="C381" s="126"/>
      <c r="D381" s="11"/>
      <c r="E381" s="11"/>
      <c r="F381" s="11"/>
      <c r="G381" s="11"/>
      <c r="H381" s="11"/>
      <c r="I381" s="11"/>
      <c r="J381" s="11"/>
      <c r="K381" s="11"/>
    </row>
    <row r="382" spans="1:11" ht="13" customHeight="1">
      <c r="A382" s="128"/>
      <c r="B382" s="129"/>
      <c r="C382" s="126"/>
      <c r="D382" s="11"/>
      <c r="E382" s="11"/>
      <c r="F382" s="11"/>
      <c r="G382" s="11"/>
      <c r="H382" s="11"/>
      <c r="I382" s="11"/>
      <c r="J382" s="11"/>
      <c r="K382" s="11"/>
    </row>
    <row r="383" spans="1:11" ht="13" customHeight="1">
      <c r="A383" s="128"/>
      <c r="B383" s="129"/>
      <c r="C383" s="126"/>
      <c r="D383" s="11"/>
      <c r="E383" s="11"/>
      <c r="F383" s="11"/>
      <c r="G383" s="11"/>
      <c r="H383" s="11"/>
      <c r="I383" s="11"/>
      <c r="J383" s="11"/>
      <c r="K383" s="11"/>
    </row>
    <row r="384" spans="1:11" ht="13" customHeight="1">
      <c r="A384" s="128"/>
      <c r="B384" s="129"/>
      <c r="C384" s="126"/>
      <c r="D384" s="11"/>
      <c r="E384" s="11"/>
      <c r="F384" s="11"/>
      <c r="G384" s="11"/>
      <c r="H384" s="11"/>
      <c r="I384" s="11"/>
      <c r="J384" s="11"/>
      <c r="K384" s="11"/>
    </row>
    <row r="385" spans="1:11" ht="13" customHeight="1">
      <c r="A385" s="128"/>
      <c r="B385" s="129"/>
      <c r="C385" s="126"/>
      <c r="D385" s="11"/>
      <c r="E385" s="11"/>
      <c r="F385" s="11"/>
      <c r="G385" s="11"/>
      <c r="H385" s="11"/>
      <c r="I385" s="11"/>
      <c r="J385" s="11"/>
      <c r="K385" s="11"/>
    </row>
    <row r="386" spans="1:11" ht="13" customHeight="1">
      <c r="A386" s="128"/>
      <c r="B386" s="129"/>
      <c r="C386" s="126"/>
      <c r="D386" s="11"/>
      <c r="E386" s="11"/>
      <c r="F386" s="11"/>
      <c r="G386" s="11"/>
      <c r="H386" s="11"/>
      <c r="I386" s="11"/>
      <c r="J386" s="11"/>
      <c r="K386" s="11"/>
    </row>
    <row r="387" spans="1:11" ht="13" customHeight="1">
      <c r="A387" s="128"/>
      <c r="B387" s="129"/>
      <c r="C387" s="126"/>
      <c r="D387" s="11"/>
      <c r="E387" s="11"/>
      <c r="F387" s="11"/>
      <c r="G387" s="11"/>
      <c r="H387" s="11"/>
      <c r="I387" s="11"/>
      <c r="J387" s="11"/>
      <c r="K387" s="11"/>
    </row>
    <row r="388" spans="1:11" ht="13" customHeight="1">
      <c r="A388" s="128"/>
      <c r="B388" s="129"/>
      <c r="C388" s="126"/>
      <c r="D388" s="11"/>
      <c r="E388" s="11"/>
      <c r="F388" s="11"/>
      <c r="G388" s="11"/>
      <c r="H388" s="11"/>
      <c r="I388" s="11"/>
      <c r="J388" s="11"/>
      <c r="K388" s="11"/>
    </row>
    <row r="389" spans="1:11" ht="13" customHeight="1">
      <c r="A389" s="128"/>
      <c r="B389" s="129"/>
      <c r="C389" s="126"/>
      <c r="D389" s="11"/>
      <c r="E389" s="11"/>
      <c r="F389" s="11"/>
      <c r="G389" s="11"/>
      <c r="H389" s="11"/>
      <c r="I389" s="11"/>
      <c r="J389" s="11"/>
      <c r="K389" s="11"/>
    </row>
    <row r="390" spans="1:11" ht="13" customHeight="1">
      <c r="A390" s="128"/>
      <c r="B390" s="129"/>
      <c r="C390" s="126"/>
      <c r="D390" s="11"/>
      <c r="E390" s="11"/>
      <c r="F390" s="11"/>
      <c r="G390" s="11"/>
      <c r="H390" s="11"/>
      <c r="I390" s="11"/>
      <c r="J390" s="11"/>
      <c r="K390" s="11"/>
    </row>
    <row r="391" spans="1:11" ht="13" customHeight="1">
      <c r="A391" s="128"/>
      <c r="B391" s="129"/>
      <c r="C391" s="126"/>
      <c r="D391" s="11"/>
      <c r="E391" s="11"/>
      <c r="F391" s="11"/>
      <c r="G391" s="11"/>
      <c r="H391" s="11"/>
      <c r="I391" s="11"/>
      <c r="J391" s="11"/>
      <c r="K391" s="11"/>
    </row>
    <row r="392" spans="1:11" ht="13" customHeight="1">
      <c r="A392" s="128"/>
      <c r="B392" s="129"/>
      <c r="C392" s="126"/>
      <c r="D392" s="11"/>
      <c r="E392" s="11"/>
      <c r="F392" s="11"/>
      <c r="G392" s="11"/>
      <c r="H392" s="11"/>
      <c r="I392" s="11"/>
      <c r="J392" s="11"/>
      <c r="K392" s="11"/>
    </row>
    <row r="393" spans="1:11" ht="13" customHeight="1">
      <c r="A393" s="128"/>
      <c r="B393" s="129"/>
      <c r="C393" s="126"/>
      <c r="D393" s="11"/>
      <c r="E393" s="11"/>
      <c r="F393" s="11"/>
      <c r="G393" s="11"/>
      <c r="H393" s="11"/>
      <c r="I393" s="11"/>
      <c r="J393" s="11"/>
      <c r="K393" s="11"/>
    </row>
    <row r="394" spans="1:11" ht="13" customHeight="1">
      <c r="A394" s="128"/>
      <c r="B394" s="129"/>
      <c r="C394" s="126"/>
      <c r="D394" s="11"/>
      <c r="E394" s="11"/>
      <c r="F394" s="11"/>
      <c r="G394" s="11"/>
      <c r="H394" s="11"/>
      <c r="I394" s="11"/>
      <c r="J394" s="11"/>
      <c r="K394" s="11"/>
    </row>
    <row r="395" spans="1:11" ht="13" customHeight="1">
      <c r="A395" s="128"/>
      <c r="B395" s="129"/>
      <c r="C395" s="126"/>
      <c r="D395" s="11"/>
      <c r="E395" s="11"/>
      <c r="F395" s="11"/>
      <c r="G395" s="11"/>
      <c r="H395" s="11"/>
      <c r="I395" s="11"/>
      <c r="J395" s="11"/>
      <c r="K395" s="11"/>
    </row>
    <row r="396" spans="1:11" ht="13" customHeight="1">
      <c r="A396" s="128"/>
      <c r="B396" s="129"/>
      <c r="C396" s="126"/>
      <c r="D396" s="11"/>
      <c r="E396" s="11"/>
      <c r="F396" s="11"/>
      <c r="G396" s="11"/>
      <c r="H396" s="11"/>
      <c r="I396" s="11"/>
      <c r="J396" s="11"/>
      <c r="K396" s="11"/>
    </row>
    <row r="397" spans="1:11" ht="13" customHeight="1">
      <c r="A397" s="128"/>
      <c r="B397" s="129"/>
      <c r="C397" s="126"/>
      <c r="D397" s="11"/>
      <c r="E397" s="11"/>
      <c r="F397" s="11"/>
      <c r="G397" s="11"/>
      <c r="H397" s="11"/>
      <c r="I397" s="11"/>
      <c r="J397" s="11"/>
      <c r="K397" s="11"/>
    </row>
    <row r="398" spans="1:11" ht="13" customHeight="1">
      <c r="A398" s="128"/>
      <c r="B398" s="129"/>
      <c r="C398" s="126"/>
      <c r="D398" s="11"/>
      <c r="E398" s="11"/>
      <c r="F398" s="11"/>
      <c r="G398" s="11"/>
      <c r="H398" s="11"/>
      <c r="I398" s="11"/>
      <c r="J398" s="11"/>
      <c r="K398" s="11"/>
    </row>
    <row r="399" spans="1:11" ht="13" customHeight="1">
      <c r="A399" s="128"/>
      <c r="B399" s="129"/>
      <c r="C399" s="126"/>
      <c r="D399" s="11"/>
      <c r="E399" s="11"/>
      <c r="F399" s="11"/>
      <c r="G399" s="11"/>
      <c r="H399" s="11"/>
      <c r="I399" s="11"/>
      <c r="J399" s="11"/>
      <c r="K399" s="11"/>
    </row>
    <row r="400" spans="1:11" ht="13" customHeight="1">
      <c r="A400" s="128"/>
      <c r="B400" s="129"/>
      <c r="C400" s="126"/>
      <c r="D400" s="11"/>
      <c r="E400" s="11"/>
      <c r="F400" s="11"/>
      <c r="G400" s="11"/>
      <c r="H400" s="11"/>
      <c r="I400" s="11"/>
      <c r="J400" s="11"/>
      <c r="K400" s="11"/>
    </row>
    <row r="401" spans="1:11" ht="13" customHeight="1">
      <c r="A401" s="128"/>
      <c r="B401" s="129"/>
      <c r="C401" s="126"/>
      <c r="D401" s="11"/>
      <c r="E401" s="11"/>
      <c r="F401" s="11"/>
      <c r="G401" s="11"/>
      <c r="H401" s="11"/>
      <c r="I401" s="11"/>
      <c r="J401" s="11"/>
      <c r="K401" s="11"/>
    </row>
    <row r="402" spans="1:11" ht="13" customHeight="1">
      <c r="A402" s="128"/>
      <c r="B402" s="129"/>
      <c r="C402" s="126"/>
      <c r="D402" s="11"/>
      <c r="E402" s="11"/>
      <c r="F402" s="11"/>
      <c r="G402" s="11"/>
      <c r="H402" s="11"/>
      <c r="I402" s="11"/>
      <c r="J402" s="11"/>
      <c r="K402" s="11"/>
    </row>
    <row r="403" spans="1:11" ht="13" customHeight="1">
      <c r="A403" s="128"/>
      <c r="B403" s="129"/>
      <c r="C403" s="126"/>
      <c r="D403" s="11"/>
      <c r="E403" s="11"/>
      <c r="F403" s="11"/>
      <c r="G403" s="11"/>
      <c r="H403" s="11"/>
      <c r="I403" s="11"/>
      <c r="J403" s="11"/>
      <c r="K403" s="11"/>
    </row>
    <row r="404" spans="1:11" ht="13" customHeight="1">
      <c r="A404" s="128"/>
      <c r="B404" s="129"/>
      <c r="C404" s="126"/>
      <c r="D404" s="11"/>
      <c r="E404" s="11"/>
      <c r="F404" s="11"/>
      <c r="G404" s="11"/>
      <c r="H404" s="11"/>
      <c r="I404" s="11"/>
      <c r="J404" s="11"/>
      <c r="K404" s="11"/>
    </row>
    <row r="405" spans="1:11" ht="13" customHeight="1">
      <c r="A405" s="128"/>
      <c r="B405" s="129"/>
      <c r="C405" s="126"/>
      <c r="D405" s="11"/>
      <c r="E405" s="11"/>
      <c r="F405" s="11"/>
      <c r="G405" s="11"/>
      <c r="H405" s="11"/>
      <c r="I405" s="11"/>
      <c r="J405" s="11"/>
      <c r="K405" s="11"/>
    </row>
    <row r="406" spans="1:11" ht="13" customHeight="1">
      <c r="A406" s="128"/>
      <c r="B406" s="129"/>
      <c r="C406" s="126"/>
      <c r="D406" s="11"/>
      <c r="E406" s="11"/>
      <c r="F406" s="11"/>
      <c r="G406" s="11"/>
      <c r="H406" s="11"/>
      <c r="I406" s="11"/>
      <c r="J406" s="11"/>
      <c r="K406" s="11"/>
    </row>
    <row r="407" spans="1:11" ht="13" customHeight="1">
      <c r="A407" s="128"/>
      <c r="B407" s="129"/>
      <c r="C407" s="126"/>
      <c r="D407" s="11"/>
      <c r="E407" s="11"/>
      <c r="F407" s="11"/>
      <c r="G407" s="11"/>
      <c r="H407" s="11"/>
      <c r="I407" s="11"/>
      <c r="J407" s="11"/>
      <c r="K407" s="11"/>
    </row>
    <row r="408" spans="1:11" ht="13" customHeight="1">
      <c r="A408" s="128"/>
      <c r="B408" s="129"/>
      <c r="C408" s="126"/>
      <c r="D408" s="11"/>
      <c r="E408" s="11"/>
      <c r="F408" s="11"/>
      <c r="G408" s="11"/>
      <c r="H408" s="11"/>
      <c r="I408" s="11"/>
      <c r="J408" s="11"/>
      <c r="K408" s="11"/>
    </row>
    <row r="409" spans="1:11" ht="13" customHeight="1">
      <c r="A409" s="128"/>
      <c r="B409" s="129"/>
      <c r="C409" s="126"/>
      <c r="D409" s="11"/>
      <c r="E409" s="11"/>
      <c r="F409" s="11"/>
      <c r="G409" s="11"/>
      <c r="H409" s="11"/>
      <c r="I409" s="11"/>
      <c r="J409" s="11"/>
      <c r="K409" s="11"/>
    </row>
    <row r="410" spans="1:11" ht="13" customHeight="1">
      <c r="A410" s="128"/>
      <c r="B410" s="129"/>
      <c r="C410" s="126"/>
      <c r="D410" s="11"/>
      <c r="E410" s="11"/>
      <c r="F410" s="11"/>
      <c r="G410" s="11"/>
      <c r="H410" s="11"/>
      <c r="I410" s="11"/>
      <c r="J410" s="11"/>
      <c r="K410" s="11"/>
    </row>
    <row r="411" spans="1:11" ht="13" customHeight="1">
      <c r="A411" s="128"/>
      <c r="B411" s="129"/>
      <c r="C411" s="126"/>
      <c r="D411" s="11"/>
      <c r="E411" s="11"/>
      <c r="F411" s="11"/>
      <c r="G411" s="11"/>
      <c r="H411" s="11"/>
      <c r="I411" s="11"/>
      <c r="J411" s="11"/>
      <c r="K411" s="11"/>
    </row>
    <row r="412" spans="1:11" ht="13" customHeight="1">
      <c r="A412" s="128"/>
      <c r="B412" s="129"/>
      <c r="C412" s="126"/>
      <c r="D412" s="11"/>
      <c r="E412" s="11"/>
      <c r="F412" s="11"/>
      <c r="G412" s="11"/>
      <c r="H412" s="11"/>
      <c r="I412" s="11"/>
      <c r="J412" s="11"/>
      <c r="K412" s="11"/>
    </row>
    <row r="413" spans="1:11" ht="13" customHeight="1">
      <c r="A413" s="128"/>
      <c r="B413" s="129"/>
      <c r="C413" s="126"/>
      <c r="D413" s="11"/>
      <c r="E413" s="11"/>
      <c r="F413" s="11"/>
      <c r="G413" s="11"/>
      <c r="H413" s="11"/>
      <c r="I413" s="11"/>
      <c r="J413" s="11"/>
      <c r="K413" s="11"/>
    </row>
    <row r="414" spans="1:11" ht="13" customHeight="1">
      <c r="A414" s="128"/>
      <c r="B414" s="129"/>
      <c r="C414" s="126"/>
      <c r="D414" s="11"/>
      <c r="E414" s="11"/>
      <c r="F414" s="11"/>
      <c r="G414" s="11"/>
      <c r="H414" s="11"/>
      <c r="I414" s="11"/>
      <c r="J414" s="11"/>
      <c r="K414" s="11"/>
    </row>
    <row r="415" spans="1:11" ht="13" customHeight="1">
      <c r="A415" s="128"/>
      <c r="B415" s="129"/>
      <c r="C415" s="126"/>
      <c r="D415" s="11"/>
      <c r="E415" s="11"/>
      <c r="F415" s="11"/>
      <c r="G415" s="11"/>
      <c r="H415" s="11"/>
      <c r="I415" s="11"/>
      <c r="J415" s="11"/>
      <c r="K415" s="11"/>
    </row>
    <row r="416" spans="1:11" ht="13" customHeight="1">
      <c r="A416" s="128"/>
      <c r="B416" s="129"/>
      <c r="C416" s="126"/>
      <c r="D416" s="11"/>
      <c r="E416" s="11"/>
      <c r="F416" s="11"/>
      <c r="G416" s="11"/>
      <c r="H416" s="11"/>
      <c r="I416" s="11"/>
      <c r="J416" s="11"/>
      <c r="K416" s="11"/>
    </row>
    <row r="417" spans="1:11" ht="13" customHeight="1">
      <c r="A417" s="128"/>
      <c r="B417" s="129"/>
      <c r="C417" s="126"/>
      <c r="D417" s="11"/>
      <c r="E417" s="11"/>
      <c r="F417" s="11"/>
      <c r="G417" s="11"/>
      <c r="H417" s="11"/>
      <c r="I417" s="11"/>
      <c r="J417" s="11"/>
      <c r="K417" s="11"/>
    </row>
    <row r="418" spans="1:11" ht="13" customHeight="1">
      <c r="A418" s="128"/>
      <c r="B418" s="129"/>
      <c r="C418" s="126"/>
      <c r="D418" s="11"/>
      <c r="E418" s="11"/>
      <c r="F418" s="11"/>
      <c r="G418" s="11"/>
      <c r="H418" s="11"/>
      <c r="I418" s="11"/>
      <c r="J418" s="11"/>
      <c r="K418" s="11"/>
    </row>
    <row r="419" spans="1:11" ht="13" customHeight="1">
      <c r="A419" s="128"/>
      <c r="B419" s="129"/>
      <c r="C419" s="126"/>
      <c r="D419" s="11"/>
      <c r="E419" s="11"/>
      <c r="F419" s="11"/>
      <c r="G419" s="11"/>
      <c r="H419" s="11"/>
      <c r="I419" s="11"/>
      <c r="J419" s="11"/>
      <c r="K419" s="11"/>
    </row>
    <row r="420" spans="1:11" ht="13" customHeight="1">
      <c r="A420" s="128"/>
      <c r="B420" s="129"/>
      <c r="C420" s="126"/>
      <c r="D420" s="11"/>
      <c r="E420" s="11"/>
      <c r="F420" s="11"/>
      <c r="G420" s="11"/>
      <c r="H420" s="11"/>
      <c r="I420" s="11"/>
      <c r="J420" s="11"/>
      <c r="K420" s="11"/>
    </row>
    <row r="421" spans="1:11" ht="13" customHeight="1">
      <c r="A421" s="128"/>
      <c r="B421" s="129"/>
      <c r="C421" s="126"/>
      <c r="D421" s="11"/>
      <c r="E421" s="11"/>
      <c r="F421" s="11"/>
      <c r="G421" s="11"/>
      <c r="H421" s="11"/>
      <c r="I421" s="11"/>
      <c r="J421" s="11"/>
      <c r="K421" s="11"/>
    </row>
    <row r="422" spans="1:11" ht="13" customHeight="1">
      <c r="A422" s="128"/>
      <c r="B422" s="129"/>
      <c r="C422" s="126"/>
      <c r="D422" s="11"/>
      <c r="E422" s="11"/>
      <c r="F422" s="11"/>
      <c r="G422" s="11"/>
      <c r="H422" s="11"/>
      <c r="I422" s="11"/>
      <c r="J422" s="11"/>
      <c r="K422" s="11"/>
    </row>
    <row r="423" spans="1:11" ht="13" customHeight="1">
      <c r="A423" s="128"/>
      <c r="B423" s="129"/>
      <c r="C423" s="126"/>
      <c r="D423" s="11"/>
      <c r="E423" s="11"/>
      <c r="F423" s="11"/>
      <c r="G423" s="11"/>
      <c r="H423" s="11"/>
      <c r="I423" s="11"/>
      <c r="J423" s="11"/>
      <c r="K423" s="11"/>
    </row>
    <row r="424" spans="1:11" ht="13" customHeight="1">
      <c r="A424" s="128"/>
      <c r="B424" s="129"/>
      <c r="C424" s="126"/>
      <c r="D424" s="11"/>
      <c r="E424" s="11"/>
      <c r="F424" s="11"/>
      <c r="G424" s="11"/>
      <c r="H424" s="11"/>
      <c r="I424" s="11"/>
      <c r="J424" s="11"/>
      <c r="K424" s="11"/>
    </row>
    <row r="425" spans="1:11" ht="13" customHeight="1">
      <c r="A425" s="128"/>
      <c r="B425" s="129"/>
      <c r="C425" s="126"/>
      <c r="D425" s="11"/>
      <c r="E425" s="11"/>
      <c r="F425" s="11"/>
      <c r="G425" s="11"/>
      <c r="H425" s="11"/>
      <c r="I425" s="11"/>
      <c r="J425" s="11"/>
      <c r="K425" s="11"/>
    </row>
    <row r="426" spans="1:11" ht="13" customHeight="1">
      <c r="A426" s="128"/>
      <c r="B426" s="129"/>
      <c r="C426" s="126"/>
      <c r="D426" s="11"/>
      <c r="E426" s="11"/>
      <c r="F426" s="11"/>
      <c r="G426" s="11"/>
      <c r="H426" s="11"/>
      <c r="I426" s="11"/>
      <c r="J426" s="11"/>
      <c r="K426" s="11"/>
    </row>
    <row r="427" spans="1:11" ht="13" customHeight="1">
      <c r="A427" s="128"/>
      <c r="B427" s="129"/>
      <c r="C427" s="126"/>
      <c r="D427" s="11"/>
      <c r="E427" s="11"/>
      <c r="F427" s="11"/>
      <c r="G427" s="11"/>
      <c r="H427" s="11"/>
      <c r="I427" s="11"/>
      <c r="J427" s="11"/>
      <c r="K427" s="11"/>
    </row>
    <row r="428" spans="1:11" ht="13" customHeight="1">
      <c r="A428" s="128"/>
      <c r="B428" s="129"/>
      <c r="C428" s="126"/>
      <c r="D428" s="11"/>
      <c r="E428" s="11"/>
      <c r="F428" s="11"/>
      <c r="G428" s="11"/>
      <c r="H428" s="11"/>
      <c r="I428" s="11"/>
      <c r="J428" s="11"/>
      <c r="K428" s="11"/>
    </row>
    <row r="429" spans="1:11" ht="13" customHeight="1">
      <c r="A429" s="128"/>
      <c r="B429" s="129"/>
      <c r="C429" s="126"/>
      <c r="D429" s="11"/>
      <c r="E429" s="11"/>
      <c r="F429" s="11"/>
      <c r="G429" s="11"/>
      <c r="H429" s="11"/>
      <c r="I429" s="11"/>
      <c r="J429" s="11"/>
      <c r="K429" s="11"/>
    </row>
    <row r="430" spans="1:11" ht="13" customHeight="1">
      <c r="A430" s="128"/>
      <c r="B430" s="129"/>
      <c r="C430" s="126"/>
      <c r="D430" s="11"/>
      <c r="E430" s="11"/>
      <c r="F430" s="11"/>
      <c r="G430" s="11"/>
      <c r="H430" s="11"/>
      <c r="I430" s="11"/>
      <c r="J430" s="11"/>
      <c r="K430" s="11"/>
    </row>
    <row r="431" spans="1:11" ht="13" customHeight="1">
      <c r="A431" s="128"/>
      <c r="B431" s="129"/>
      <c r="C431" s="126"/>
      <c r="D431" s="11"/>
      <c r="E431" s="11"/>
      <c r="F431" s="11"/>
      <c r="G431" s="11"/>
      <c r="H431" s="11"/>
      <c r="I431" s="11"/>
      <c r="J431" s="11"/>
      <c r="K431" s="11"/>
    </row>
    <row r="432" spans="1:11" ht="13" customHeight="1">
      <c r="A432" s="128"/>
      <c r="B432" s="129"/>
      <c r="C432" s="126"/>
      <c r="D432" s="11"/>
      <c r="E432" s="11"/>
      <c r="F432" s="11"/>
      <c r="G432" s="11"/>
      <c r="H432" s="11"/>
      <c r="I432" s="11"/>
      <c r="J432" s="11"/>
      <c r="K432" s="11"/>
    </row>
    <row r="433" spans="1:11" ht="13" customHeight="1">
      <c r="A433" s="128"/>
      <c r="B433" s="129"/>
      <c r="C433" s="126"/>
      <c r="D433" s="11"/>
      <c r="E433" s="11"/>
      <c r="F433" s="11"/>
      <c r="G433" s="11"/>
      <c r="H433" s="11"/>
      <c r="I433" s="11"/>
      <c r="J433" s="11"/>
      <c r="K433" s="11"/>
    </row>
    <row r="434" spans="1:11" ht="13" customHeight="1">
      <c r="A434" s="128"/>
      <c r="B434" s="129"/>
      <c r="C434" s="126"/>
      <c r="D434" s="11"/>
      <c r="E434" s="11"/>
      <c r="F434" s="11"/>
      <c r="G434" s="11"/>
      <c r="H434" s="11"/>
      <c r="I434" s="11"/>
      <c r="J434" s="11"/>
      <c r="K434" s="11"/>
    </row>
    <row r="435" spans="1:11" ht="13" customHeight="1">
      <c r="A435" s="128"/>
      <c r="B435" s="129"/>
      <c r="C435" s="126"/>
      <c r="D435" s="11"/>
      <c r="E435" s="11"/>
      <c r="F435" s="11"/>
      <c r="G435" s="11"/>
      <c r="H435" s="11"/>
      <c r="I435" s="11"/>
      <c r="J435" s="11"/>
      <c r="K435" s="11"/>
    </row>
    <row r="436" spans="1:11" ht="13" customHeight="1">
      <c r="A436" s="128"/>
      <c r="B436" s="129"/>
      <c r="C436" s="126"/>
      <c r="D436" s="11"/>
      <c r="E436" s="11"/>
      <c r="F436" s="11"/>
      <c r="G436" s="11"/>
      <c r="H436" s="11"/>
      <c r="I436" s="11"/>
      <c r="J436" s="11"/>
      <c r="K436" s="11"/>
    </row>
    <row r="437" spans="1:11" ht="13" customHeight="1">
      <c r="A437" s="128"/>
      <c r="B437" s="129"/>
      <c r="C437" s="126"/>
      <c r="D437" s="11"/>
      <c r="E437" s="11"/>
      <c r="F437" s="11"/>
      <c r="G437" s="11"/>
      <c r="H437" s="11"/>
      <c r="I437" s="11"/>
      <c r="J437" s="11"/>
      <c r="K437" s="11"/>
    </row>
    <row r="438" spans="1:11" ht="13" customHeight="1">
      <c r="A438" s="128"/>
      <c r="B438" s="129"/>
      <c r="C438" s="126"/>
      <c r="D438" s="11"/>
      <c r="E438" s="11"/>
      <c r="F438" s="11"/>
      <c r="G438" s="11"/>
      <c r="H438" s="11"/>
      <c r="I438" s="11"/>
      <c r="J438" s="11"/>
      <c r="K438" s="11"/>
    </row>
    <row r="439" spans="1:11" ht="13" customHeight="1">
      <c r="A439" s="128"/>
      <c r="B439" s="129"/>
      <c r="C439" s="126"/>
      <c r="D439" s="11"/>
      <c r="E439" s="11"/>
      <c r="F439" s="11"/>
      <c r="G439" s="11"/>
      <c r="H439" s="11"/>
      <c r="I439" s="11"/>
      <c r="J439" s="11"/>
      <c r="K439" s="11"/>
    </row>
    <row r="440" spans="1:11" ht="13" customHeight="1">
      <c r="A440" s="128"/>
      <c r="B440" s="129"/>
      <c r="C440" s="126"/>
      <c r="D440" s="11"/>
      <c r="E440" s="11"/>
      <c r="F440" s="11"/>
      <c r="G440" s="11"/>
      <c r="H440" s="11"/>
      <c r="I440" s="11"/>
      <c r="J440" s="11"/>
      <c r="K440" s="11"/>
    </row>
    <row r="441" spans="1:11" ht="13" customHeight="1">
      <c r="A441" s="128"/>
      <c r="B441" s="129"/>
      <c r="C441" s="126"/>
      <c r="D441" s="11"/>
      <c r="E441" s="11"/>
      <c r="F441" s="11"/>
      <c r="G441" s="11"/>
      <c r="H441" s="11"/>
      <c r="I441" s="11"/>
      <c r="J441" s="11"/>
      <c r="K441" s="11"/>
    </row>
    <row r="442" spans="1:11" ht="13" customHeight="1">
      <c r="A442" s="128"/>
      <c r="B442" s="129"/>
      <c r="C442" s="126"/>
      <c r="D442" s="11"/>
      <c r="E442" s="11"/>
      <c r="F442" s="11"/>
      <c r="G442" s="11"/>
      <c r="H442" s="11"/>
      <c r="I442" s="11"/>
      <c r="J442" s="11"/>
      <c r="K442" s="11"/>
    </row>
    <row r="443" spans="1:11" ht="13" customHeight="1">
      <c r="A443" s="128"/>
      <c r="B443" s="129"/>
      <c r="C443" s="126"/>
      <c r="D443" s="11"/>
      <c r="E443" s="11"/>
      <c r="F443" s="11"/>
      <c r="G443" s="11"/>
      <c r="H443" s="11"/>
      <c r="I443" s="11"/>
      <c r="J443" s="11"/>
      <c r="K443" s="11"/>
    </row>
    <row r="444" spans="1:11" ht="13" customHeight="1">
      <c r="A444" s="128"/>
      <c r="B444" s="129"/>
      <c r="C444" s="126"/>
      <c r="D444" s="11"/>
      <c r="E444" s="11"/>
      <c r="F444" s="11"/>
      <c r="G444" s="11"/>
      <c r="H444" s="11"/>
      <c r="I444" s="11"/>
      <c r="J444" s="11"/>
      <c r="K444" s="11"/>
    </row>
    <row r="445" spans="1:11" ht="13" customHeight="1">
      <c r="A445" s="128"/>
      <c r="B445" s="129"/>
      <c r="C445" s="126"/>
      <c r="D445" s="11"/>
      <c r="E445" s="11"/>
      <c r="F445" s="11"/>
      <c r="G445" s="11"/>
      <c r="H445" s="11"/>
      <c r="I445" s="11"/>
      <c r="J445" s="11"/>
      <c r="K445" s="11"/>
    </row>
    <row r="446" spans="1:11" ht="13" customHeight="1">
      <c r="A446" s="128"/>
      <c r="B446" s="129"/>
      <c r="C446" s="126"/>
      <c r="D446" s="11"/>
      <c r="E446" s="11"/>
      <c r="F446" s="11"/>
      <c r="G446" s="11"/>
      <c r="H446" s="11"/>
      <c r="I446" s="11"/>
      <c r="J446" s="11"/>
      <c r="K446" s="11"/>
    </row>
    <row r="447" spans="1:11" ht="13" customHeight="1">
      <c r="A447" s="128"/>
      <c r="B447" s="129"/>
      <c r="C447" s="126"/>
      <c r="D447" s="11"/>
      <c r="E447" s="11"/>
      <c r="F447" s="11"/>
      <c r="G447" s="11"/>
      <c r="H447" s="11"/>
      <c r="I447" s="11"/>
      <c r="J447" s="11"/>
      <c r="K447" s="11"/>
    </row>
    <row r="448" spans="1:11" ht="13" customHeight="1">
      <c r="A448" s="128"/>
      <c r="B448" s="129"/>
      <c r="C448" s="126"/>
      <c r="D448" s="11"/>
      <c r="E448" s="11"/>
      <c r="F448" s="11"/>
      <c r="G448" s="11"/>
      <c r="H448" s="11"/>
      <c r="I448" s="11"/>
      <c r="J448" s="11"/>
      <c r="K448" s="11"/>
    </row>
    <row r="449" spans="1:11" ht="13" customHeight="1">
      <c r="A449" s="128"/>
      <c r="B449" s="129"/>
      <c r="C449" s="126"/>
      <c r="D449" s="11"/>
      <c r="E449" s="11"/>
      <c r="F449" s="11"/>
      <c r="G449" s="11"/>
      <c r="H449" s="11"/>
      <c r="I449" s="11"/>
      <c r="J449" s="11"/>
      <c r="K449" s="11"/>
    </row>
    <row r="450" spans="1:11" ht="13" customHeight="1">
      <c r="A450" s="128"/>
      <c r="B450" s="129"/>
      <c r="C450" s="126"/>
      <c r="D450" s="11"/>
      <c r="E450" s="11"/>
      <c r="F450" s="11"/>
      <c r="G450" s="11"/>
      <c r="H450" s="11"/>
      <c r="I450" s="11"/>
      <c r="J450" s="11"/>
      <c r="K450" s="11"/>
    </row>
    <row r="451" spans="1:11" ht="13" customHeight="1">
      <c r="A451" s="128"/>
      <c r="B451" s="129"/>
      <c r="C451" s="126"/>
      <c r="D451" s="11"/>
      <c r="E451" s="11"/>
      <c r="F451" s="11"/>
      <c r="G451" s="11"/>
      <c r="H451" s="11"/>
      <c r="I451" s="11"/>
      <c r="J451" s="11"/>
      <c r="K451" s="11"/>
    </row>
    <row r="452" spans="1:11" ht="13" customHeight="1">
      <c r="A452" s="128"/>
      <c r="B452" s="129"/>
      <c r="C452" s="126"/>
      <c r="D452" s="11"/>
      <c r="E452" s="11"/>
      <c r="F452" s="11"/>
      <c r="G452" s="11"/>
      <c r="H452" s="11"/>
      <c r="I452" s="11"/>
      <c r="J452" s="11"/>
      <c r="K452" s="11"/>
    </row>
    <row r="453" spans="1:11" ht="13" customHeight="1">
      <c r="A453" s="128"/>
      <c r="B453" s="129"/>
      <c r="C453" s="126"/>
      <c r="D453" s="11"/>
      <c r="E453" s="11"/>
      <c r="F453" s="11"/>
      <c r="G453" s="11"/>
      <c r="H453" s="11"/>
      <c r="I453" s="11"/>
      <c r="J453" s="11"/>
      <c r="K453" s="11"/>
    </row>
    <row r="454" spans="1:11" ht="13" customHeight="1">
      <c r="A454" s="128"/>
      <c r="B454" s="129"/>
      <c r="C454" s="126"/>
      <c r="D454" s="11"/>
      <c r="E454" s="11"/>
      <c r="F454" s="11"/>
      <c r="G454" s="11"/>
      <c r="H454" s="11"/>
      <c r="I454" s="11"/>
      <c r="J454" s="11"/>
      <c r="K454" s="11"/>
    </row>
    <row r="455" spans="1:11" ht="13" customHeight="1">
      <c r="A455" s="128"/>
      <c r="B455" s="129"/>
      <c r="C455" s="126"/>
      <c r="D455" s="11"/>
      <c r="E455" s="11"/>
      <c r="F455" s="11"/>
      <c r="G455" s="11"/>
      <c r="H455" s="11"/>
      <c r="I455" s="11"/>
      <c r="J455" s="11"/>
      <c r="K455" s="11"/>
    </row>
    <row r="456" spans="1:11" ht="13" customHeight="1">
      <c r="A456" s="128"/>
      <c r="B456" s="129"/>
      <c r="C456" s="126"/>
      <c r="D456" s="11"/>
      <c r="E456" s="11"/>
      <c r="F456" s="11"/>
      <c r="G456" s="11"/>
      <c r="H456" s="11"/>
      <c r="I456" s="11"/>
      <c r="J456" s="11"/>
      <c r="K456" s="11"/>
    </row>
    <row r="457" spans="1:11" ht="13" customHeight="1">
      <c r="A457" s="128"/>
      <c r="B457" s="129"/>
      <c r="C457" s="126"/>
      <c r="D457" s="11"/>
      <c r="E457" s="11"/>
      <c r="F457" s="11"/>
      <c r="G457" s="11"/>
      <c r="H457" s="11"/>
      <c r="I457" s="11"/>
      <c r="J457" s="11"/>
      <c r="K457" s="11"/>
    </row>
    <row r="458" spans="1:11" ht="13" customHeight="1">
      <c r="A458" s="128"/>
      <c r="B458" s="129"/>
      <c r="C458" s="126"/>
      <c r="D458" s="11"/>
      <c r="E458" s="11"/>
      <c r="F458" s="11"/>
      <c r="G458" s="11"/>
      <c r="H458" s="11"/>
      <c r="I458" s="11"/>
      <c r="J458" s="11"/>
      <c r="K458" s="11"/>
    </row>
    <row r="459" spans="1:11" ht="13" customHeight="1">
      <c r="A459" s="128"/>
      <c r="B459" s="129"/>
      <c r="C459" s="126"/>
      <c r="D459" s="11"/>
      <c r="E459" s="11"/>
      <c r="F459" s="11"/>
      <c r="G459" s="11"/>
      <c r="H459" s="11"/>
      <c r="I459" s="11"/>
      <c r="J459" s="11"/>
      <c r="K459" s="11"/>
    </row>
    <row r="460" spans="1:11" ht="13" customHeight="1">
      <c r="A460" s="128"/>
      <c r="B460" s="129"/>
      <c r="C460" s="126"/>
      <c r="D460" s="11"/>
      <c r="E460" s="11"/>
      <c r="F460" s="11"/>
      <c r="G460" s="11"/>
      <c r="H460" s="11"/>
      <c r="I460" s="11"/>
      <c r="J460" s="11"/>
      <c r="K460" s="11"/>
    </row>
    <row r="461" spans="1:11" ht="13" customHeight="1">
      <c r="A461" s="128"/>
      <c r="B461" s="129"/>
      <c r="C461" s="126"/>
      <c r="D461" s="11"/>
      <c r="E461" s="11"/>
      <c r="F461" s="11"/>
      <c r="G461" s="11"/>
      <c r="H461" s="11"/>
      <c r="I461" s="11"/>
      <c r="J461" s="11"/>
      <c r="K461" s="11"/>
    </row>
    <row r="462" spans="1:11" ht="13" customHeight="1">
      <c r="A462" s="128"/>
      <c r="B462" s="129"/>
      <c r="C462" s="126"/>
      <c r="D462" s="11"/>
      <c r="E462" s="11"/>
      <c r="F462" s="11"/>
      <c r="G462" s="11"/>
      <c r="H462" s="11"/>
      <c r="I462" s="11"/>
      <c r="J462" s="11"/>
      <c r="K462" s="11"/>
    </row>
    <row r="463" spans="1:11" ht="13" customHeight="1">
      <c r="A463" s="128"/>
      <c r="B463" s="129"/>
      <c r="C463" s="126"/>
      <c r="D463" s="11"/>
      <c r="E463" s="11"/>
      <c r="F463" s="11"/>
      <c r="G463" s="11"/>
      <c r="H463" s="11"/>
      <c r="I463" s="11"/>
      <c r="J463" s="11"/>
      <c r="K463" s="11"/>
    </row>
    <row r="464" spans="1:11" ht="13" customHeight="1">
      <c r="A464" s="128"/>
      <c r="B464" s="129"/>
      <c r="C464" s="126"/>
      <c r="D464" s="11"/>
      <c r="E464" s="11"/>
      <c r="F464" s="11"/>
      <c r="G464" s="11"/>
      <c r="H464" s="11"/>
      <c r="I464" s="11"/>
      <c r="J464" s="11"/>
      <c r="K464" s="11"/>
    </row>
    <row r="465" spans="1:11" ht="13" customHeight="1">
      <c r="A465" s="128"/>
      <c r="B465" s="129"/>
      <c r="C465" s="126"/>
      <c r="D465" s="11"/>
      <c r="E465" s="11"/>
      <c r="F465" s="11"/>
      <c r="G465" s="11"/>
      <c r="H465" s="11"/>
      <c r="I465" s="11"/>
      <c r="J465" s="11"/>
      <c r="K465" s="11"/>
    </row>
    <row r="466" spans="1:11" ht="13" customHeight="1">
      <c r="A466" s="128"/>
      <c r="B466" s="129"/>
      <c r="C466" s="126"/>
      <c r="D466" s="11"/>
      <c r="E466" s="11"/>
      <c r="F466" s="11"/>
      <c r="G466" s="11"/>
      <c r="H466" s="11"/>
      <c r="I466" s="11"/>
      <c r="J466" s="11"/>
      <c r="K466" s="11"/>
    </row>
    <row r="467" spans="1:11" ht="13" customHeight="1">
      <c r="A467" s="128"/>
      <c r="B467" s="129"/>
      <c r="C467" s="126"/>
      <c r="D467" s="11"/>
      <c r="E467" s="11"/>
      <c r="F467" s="11"/>
      <c r="G467" s="11"/>
      <c r="H467" s="11"/>
      <c r="I467" s="11"/>
      <c r="J467" s="11"/>
      <c r="K467" s="11"/>
    </row>
    <row r="468" spans="1:11" ht="13" customHeight="1">
      <c r="A468" s="128"/>
      <c r="B468" s="129"/>
      <c r="C468" s="126"/>
      <c r="D468" s="11"/>
      <c r="E468" s="11"/>
      <c r="F468" s="11"/>
      <c r="G468" s="11"/>
      <c r="H468" s="11"/>
      <c r="I468" s="11"/>
      <c r="J468" s="11"/>
      <c r="K468" s="11"/>
    </row>
    <row r="469" spans="1:11" ht="13" customHeight="1">
      <c r="A469" s="128"/>
      <c r="B469" s="129"/>
      <c r="C469" s="126"/>
      <c r="D469" s="11"/>
      <c r="E469" s="11"/>
      <c r="F469" s="11"/>
      <c r="G469" s="11"/>
      <c r="H469" s="11"/>
      <c r="I469" s="11"/>
      <c r="J469" s="11"/>
      <c r="K469" s="11"/>
    </row>
    <row r="470" spans="1:11" ht="13" customHeight="1">
      <c r="A470" s="128"/>
      <c r="B470" s="129"/>
      <c r="C470" s="126"/>
      <c r="D470" s="11"/>
      <c r="E470" s="11"/>
      <c r="F470" s="11"/>
      <c r="G470" s="11"/>
      <c r="H470" s="11"/>
      <c r="I470" s="11"/>
      <c r="J470" s="11"/>
      <c r="K470" s="11"/>
    </row>
    <row r="471" spans="1:11" ht="13" customHeight="1">
      <c r="A471" s="128"/>
      <c r="B471" s="129"/>
      <c r="C471" s="126"/>
      <c r="D471" s="11"/>
      <c r="E471" s="11"/>
      <c r="F471" s="11"/>
      <c r="G471" s="11"/>
      <c r="H471" s="11"/>
      <c r="I471" s="11"/>
      <c r="J471" s="11"/>
      <c r="K471" s="11"/>
    </row>
    <row r="472" spans="1:11" ht="13" customHeight="1">
      <c r="A472" s="128"/>
      <c r="B472" s="129"/>
      <c r="C472" s="126"/>
      <c r="D472" s="11"/>
      <c r="E472" s="11"/>
      <c r="F472" s="11"/>
      <c r="G472" s="11"/>
      <c r="H472" s="11"/>
      <c r="I472" s="11"/>
      <c r="J472" s="11"/>
      <c r="K472" s="11"/>
    </row>
    <row r="473" spans="1:11" ht="13" customHeight="1">
      <c r="A473" s="128"/>
      <c r="B473" s="129"/>
      <c r="C473" s="126"/>
      <c r="D473" s="11"/>
      <c r="E473" s="11"/>
      <c r="F473" s="11"/>
      <c r="G473" s="11"/>
      <c r="H473" s="11"/>
      <c r="I473" s="11"/>
      <c r="J473" s="11"/>
      <c r="K473" s="11"/>
    </row>
    <row r="474" spans="1:11" ht="13" customHeight="1">
      <c r="A474" s="128"/>
      <c r="B474" s="129"/>
      <c r="C474" s="126"/>
      <c r="D474" s="11"/>
      <c r="E474" s="11"/>
      <c r="F474" s="11"/>
      <c r="G474" s="11"/>
      <c r="H474" s="11"/>
      <c r="I474" s="11"/>
      <c r="J474" s="11"/>
      <c r="K474" s="11"/>
    </row>
    <row r="475" spans="1:11" ht="13" customHeight="1">
      <c r="A475" s="128"/>
      <c r="B475" s="129"/>
      <c r="C475" s="126"/>
      <c r="D475" s="11"/>
      <c r="E475" s="11"/>
      <c r="F475" s="11"/>
      <c r="G475" s="11"/>
      <c r="H475" s="11"/>
      <c r="I475" s="11"/>
      <c r="J475" s="11"/>
      <c r="K475" s="11"/>
    </row>
    <row r="476" spans="1:11" ht="13" customHeight="1">
      <c r="A476" s="128"/>
      <c r="B476" s="129"/>
      <c r="C476" s="126"/>
      <c r="D476" s="11"/>
      <c r="E476" s="11"/>
      <c r="F476" s="11"/>
      <c r="G476" s="11"/>
      <c r="H476" s="11"/>
      <c r="I476" s="11"/>
      <c r="J476" s="11"/>
      <c r="K476" s="11"/>
    </row>
    <row r="477" spans="1:11" ht="13" customHeight="1">
      <c r="A477" s="128"/>
      <c r="B477" s="129"/>
      <c r="C477" s="126"/>
      <c r="D477" s="11"/>
      <c r="E477" s="11"/>
      <c r="F477" s="11"/>
      <c r="G477" s="11"/>
      <c r="H477" s="11"/>
      <c r="I477" s="11"/>
      <c r="J477" s="11"/>
      <c r="K477" s="11"/>
    </row>
    <row r="478" spans="1:11" ht="13" customHeight="1">
      <c r="A478" s="128"/>
      <c r="B478" s="129"/>
      <c r="C478" s="126"/>
      <c r="D478" s="11"/>
      <c r="E478" s="11"/>
      <c r="F478" s="11"/>
      <c r="G478" s="11"/>
      <c r="H478" s="11"/>
      <c r="I478" s="11"/>
      <c r="J478" s="11"/>
      <c r="K478" s="11"/>
    </row>
    <row r="479" spans="1:11" ht="13" customHeight="1">
      <c r="A479" s="128"/>
      <c r="B479" s="129"/>
      <c r="C479" s="126"/>
      <c r="D479" s="11"/>
      <c r="E479" s="11"/>
      <c r="F479" s="11"/>
      <c r="G479" s="11"/>
      <c r="H479" s="11"/>
      <c r="I479" s="11"/>
      <c r="J479" s="11"/>
      <c r="K479" s="11"/>
    </row>
    <row r="480" spans="1:11" ht="13" customHeight="1">
      <c r="A480" s="128"/>
      <c r="B480" s="129"/>
      <c r="C480" s="126"/>
      <c r="D480" s="11"/>
      <c r="E480" s="11"/>
      <c r="F480" s="11"/>
      <c r="G480" s="11"/>
      <c r="H480" s="11"/>
      <c r="I480" s="11"/>
      <c r="J480" s="11"/>
      <c r="K480" s="11"/>
    </row>
    <row r="481" spans="1:11" ht="13" customHeight="1">
      <c r="A481" s="128"/>
      <c r="B481" s="129"/>
      <c r="C481" s="126"/>
      <c r="D481" s="11"/>
      <c r="E481" s="11"/>
      <c r="F481" s="11"/>
      <c r="G481" s="11"/>
      <c r="H481" s="11"/>
      <c r="I481" s="11"/>
      <c r="J481" s="11"/>
      <c r="K481" s="11"/>
    </row>
    <row r="482" spans="1:11" ht="13" customHeight="1">
      <c r="A482" s="128"/>
      <c r="B482" s="129"/>
      <c r="C482" s="126"/>
      <c r="D482" s="11"/>
      <c r="E482" s="11"/>
      <c r="F482" s="11"/>
      <c r="G482" s="11"/>
      <c r="H482" s="11"/>
      <c r="I482" s="11"/>
      <c r="J482" s="11"/>
      <c r="K482" s="11"/>
    </row>
    <row r="483" spans="1:11" ht="13" customHeight="1">
      <c r="A483" s="128"/>
      <c r="B483" s="129"/>
      <c r="C483" s="126"/>
      <c r="D483" s="11"/>
      <c r="E483" s="11"/>
      <c r="F483" s="11"/>
      <c r="G483" s="11"/>
      <c r="H483" s="11"/>
      <c r="I483" s="11"/>
      <c r="J483" s="11"/>
      <c r="K483" s="11"/>
    </row>
    <row r="484" spans="1:11" ht="13" customHeight="1">
      <c r="A484" s="128"/>
      <c r="B484" s="129"/>
      <c r="C484" s="126"/>
      <c r="D484" s="11"/>
      <c r="E484" s="11"/>
      <c r="F484" s="11"/>
      <c r="G484" s="11"/>
      <c r="H484" s="11"/>
      <c r="I484" s="11"/>
      <c r="J484" s="11"/>
      <c r="K484" s="11"/>
    </row>
    <row r="485" spans="1:11" ht="13" customHeight="1">
      <c r="A485" s="128"/>
      <c r="B485" s="129"/>
      <c r="C485" s="126"/>
      <c r="D485" s="11"/>
      <c r="E485" s="11"/>
      <c r="F485" s="11"/>
      <c r="G485" s="11"/>
      <c r="H485" s="11"/>
      <c r="I485" s="11"/>
      <c r="J485" s="11"/>
      <c r="K485" s="11"/>
    </row>
    <row r="486" spans="1:11" ht="13" customHeight="1">
      <c r="A486" s="128"/>
      <c r="B486" s="129"/>
      <c r="C486" s="126"/>
      <c r="D486" s="11"/>
      <c r="E486" s="11"/>
      <c r="F486" s="11"/>
      <c r="G486" s="11"/>
      <c r="H486" s="11"/>
      <c r="I486" s="11"/>
      <c r="J486" s="11"/>
      <c r="K486" s="11"/>
    </row>
    <row r="487" spans="1:11" ht="13" customHeight="1">
      <c r="A487" s="128"/>
      <c r="B487" s="129"/>
      <c r="C487" s="126"/>
      <c r="D487" s="11"/>
      <c r="E487" s="11"/>
      <c r="F487" s="11"/>
      <c r="G487" s="11"/>
      <c r="H487" s="11"/>
      <c r="I487" s="11"/>
      <c r="J487" s="11"/>
      <c r="K487" s="11"/>
    </row>
    <row r="488" spans="1:11" ht="13" customHeight="1">
      <c r="A488" s="128"/>
      <c r="B488" s="129"/>
      <c r="C488" s="126"/>
      <c r="D488" s="11"/>
      <c r="E488" s="11"/>
      <c r="F488" s="11"/>
      <c r="G488" s="11"/>
      <c r="H488" s="11"/>
      <c r="I488" s="11"/>
      <c r="J488" s="11"/>
      <c r="K488" s="11"/>
    </row>
    <row r="489" spans="1:11" ht="13" customHeight="1">
      <c r="A489" s="128"/>
      <c r="B489" s="129"/>
      <c r="C489" s="126"/>
      <c r="D489" s="11"/>
      <c r="E489" s="11"/>
      <c r="F489" s="11"/>
      <c r="G489" s="11"/>
      <c r="H489" s="11"/>
      <c r="I489" s="11"/>
      <c r="J489" s="11"/>
      <c r="K489" s="11"/>
    </row>
    <row r="490" spans="1:11" ht="13" customHeight="1">
      <c r="A490" s="128"/>
      <c r="B490" s="129"/>
      <c r="C490" s="126"/>
      <c r="D490" s="11"/>
      <c r="E490" s="11"/>
      <c r="F490" s="11"/>
      <c r="G490" s="11"/>
      <c r="H490" s="11"/>
      <c r="I490" s="11"/>
      <c r="J490" s="11"/>
      <c r="K490" s="11"/>
    </row>
    <row r="491" spans="1:11" ht="13" customHeight="1">
      <c r="A491" s="128"/>
      <c r="B491" s="129"/>
      <c r="C491" s="126"/>
      <c r="D491" s="11"/>
      <c r="E491" s="11"/>
      <c r="F491" s="11"/>
      <c r="G491" s="11"/>
      <c r="H491" s="11"/>
      <c r="I491" s="11"/>
      <c r="J491" s="11"/>
      <c r="K491" s="11"/>
    </row>
    <row r="492" spans="1:11" ht="13" customHeight="1">
      <c r="A492" s="128"/>
      <c r="B492" s="129"/>
      <c r="C492" s="126"/>
      <c r="D492" s="11"/>
      <c r="E492" s="11"/>
      <c r="F492" s="11"/>
      <c r="G492" s="11"/>
      <c r="H492" s="11"/>
      <c r="I492" s="11"/>
      <c r="J492" s="11"/>
      <c r="K492" s="11"/>
    </row>
    <row r="493" spans="1:11" ht="13" customHeight="1">
      <c r="A493" s="128"/>
      <c r="B493" s="129"/>
      <c r="C493" s="126"/>
      <c r="D493" s="11"/>
      <c r="E493" s="11"/>
      <c r="F493" s="11"/>
      <c r="G493" s="11"/>
      <c r="H493" s="11"/>
      <c r="I493" s="11"/>
      <c r="J493" s="11"/>
      <c r="K493" s="11"/>
    </row>
    <row r="494" spans="1:11" ht="13" customHeight="1">
      <c r="A494" s="128"/>
      <c r="B494" s="129"/>
      <c r="C494" s="126"/>
      <c r="D494" s="11"/>
      <c r="E494" s="11"/>
      <c r="F494" s="11"/>
      <c r="G494" s="11"/>
      <c r="H494" s="11"/>
      <c r="I494" s="11"/>
      <c r="J494" s="11"/>
      <c r="K494" s="11"/>
    </row>
    <row r="495" spans="1:11" ht="13" customHeight="1">
      <c r="A495" s="128"/>
      <c r="B495" s="129"/>
      <c r="C495" s="126"/>
      <c r="D495" s="11"/>
      <c r="E495" s="11"/>
      <c r="F495" s="11"/>
      <c r="G495" s="11"/>
      <c r="H495" s="11"/>
      <c r="I495" s="11"/>
      <c r="J495" s="11"/>
      <c r="K495" s="11"/>
    </row>
    <row r="496" spans="1:11" ht="13" customHeight="1">
      <c r="A496" s="128"/>
      <c r="B496" s="129"/>
      <c r="C496" s="126"/>
      <c r="D496" s="11"/>
      <c r="E496" s="11"/>
      <c r="F496" s="11"/>
      <c r="G496" s="11"/>
      <c r="H496" s="11"/>
      <c r="I496" s="11"/>
      <c r="J496" s="11"/>
      <c r="K496" s="11"/>
    </row>
    <row r="497" spans="1:11" ht="13" customHeight="1">
      <c r="A497" s="128"/>
      <c r="B497" s="129"/>
      <c r="C497" s="126"/>
      <c r="D497" s="11"/>
      <c r="E497" s="11"/>
      <c r="F497" s="11"/>
      <c r="G497" s="11"/>
      <c r="H497" s="11"/>
      <c r="I497" s="11"/>
      <c r="J497" s="11"/>
      <c r="K497" s="11"/>
    </row>
    <row r="498" spans="1:11" ht="13" customHeight="1">
      <c r="A498" s="128"/>
      <c r="B498" s="129"/>
      <c r="C498" s="126"/>
      <c r="D498" s="11"/>
      <c r="E498" s="11"/>
      <c r="F498" s="11"/>
      <c r="G498" s="11"/>
      <c r="H498" s="11"/>
      <c r="I498" s="11"/>
      <c r="J498" s="11"/>
      <c r="K498" s="11"/>
    </row>
    <row r="499" spans="1:11" ht="13" customHeight="1">
      <c r="A499" s="128"/>
      <c r="B499" s="129"/>
      <c r="C499" s="126"/>
      <c r="D499" s="11"/>
      <c r="E499" s="11"/>
      <c r="F499" s="11"/>
      <c r="G499" s="11"/>
      <c r="H499" s="11"/>
      <c r="I499" s="11"/>
      <c r="J499" s="11"/>
      <c r="K499" s="11"/>
    </row>
    <row r="500" spans="1:11" ht="13" customHeight="1">
      <c r="A500" s="128"/>
      <c r="B500" s="129"/>
      <c r="C500" s="126"/>
      <c r="D500" s="11"/>
      <c r="E500" s="11"/>
      <c r="F500" s="11"/>
      <c r="G500" s="11"/>
      <c r="H500" s="11"/>
      <c r="I500" s="11"/>
      <c r="J500" s="11"/>
      <c r="K500" s="11"/>
    </row>
    <row r="501" spans="1:11" ht="13" customHeight="1">
      <c r="A501" s="128"/>
      <c r="B501" s="129"/>
      <c r="C501" s="126"/>
      <c r="D501" s="11"/>
      <c r="E501" s="11"/>
      <c r="F501" s="11"/>
      <c r="G501" s="11"/>
      <c r="H501" s="11"/>
      <c r="I501" s="11"/>
      <c r="J501" s="11"/>
      <c r="K501" s="11"/>
    </row>
    <row r="502" spans="1:11" ht="13" customHeight="1">
      <c r="A502" s="128"/>
      <c r="B502" s="129"/>
      <c r="C502" s="126"/>
      <c r="D502" s="11"/>
      <c r="E502" s="11"/>
      <c r="F502" s="11"/>
      <c r="G502" s="11"/>
      <c r="H502" s="11"/>
      <c r="I502" s="11"/>
      <c r="J502" s="11"/>
      <c r="K502" s="11"/>
    </row>
    <row r="503" spans="1:11" ht="13" customHeight="1">
      <c r="A503" s="128"/>
      <c r="B503" s="129"/>
      <c r="C503" s="126"/>
      <c r="D503" s="11"/>
      <c r="E503" s="11"/>
      <c r="F503" s="11"/>
      <c r="G503" s="11"/>
      <c r="H503" s="11"/>
      <c r="I503" s="11"/>
      <c r="J503" s="11"/>
      <c r="K503" s="11"/>
    </row>
    <row r="504" spans="1:11" ht="13" customHeight="1">
      <c r="A504" s="128"/>
      <c r="B504" s="129"/>
      <c r="C504" s="126"/>
      <c r="D504" s="11"/>
      <c r="E504" s="11"/>
      <c r="F504" s="11"/>
      <c r="G504" s="11"/>
      <c r="H504" s="11"/>
      <c r="I504" s="11"/>
      <c r="J504" s="11"/>
      <c r="K504" s="11"/>
    </row>
    <row r="505" spans="1:11" ht="13" customHeight="1">
      <c r="A505" s="128"/>
      <c r="B505" s="129"/>
      <c r="C505" s="126"/>
      <c r="D505" s="11"/>
      <c r="E505" s="11"/>
      <c r="F505" s="11"/>
      <c r="G505" s="11"/>
      <c r="H505" s="11"/>
      <c r="I505" s="11"/>
      <c r="J505" s="11"/>
      <c r="K505" s="11"/>
    </row>
    <row r="506" spans="1:11" ht="13" customHeight="1">
      <c r="A506" s="128"/>
      <c r="B506" s="129"/>
      <c r="C506" s="126"/>
      <c r="D506" s="11"/>
      <c r="E506" s="11"/>
      <c r="F506" s="11"/>
      <c r="G506" s="11"/>
      <c r="H506" s="11"/>
      <c r="I506" s="11"/>
      <c r="J506" s="11"/>
      <c r="K506" s="11"/>
    </row>
    <row r="507" spans="1:11" ht="13" customHeight="1">
      <c r="A507" s="128"/>
      <c r="B507" s="129"/>
      <c r="C507" s="126"/>
      <c r="D507" s="11"/>
      <c r="E507" s="11"/>
      <c r="F507" s="11"/>
      <c r="G507" s="11"/>
      <c r="H507" s="11"/>
      <c r="I507" s="11"/>
      <c r="J507" s="11"/>
      <c r="K507" s="11"/>
    </row>
    <row r="508" spans="1:11" ht="13" customHeight="1">
      <c r="A508" s="128"/>
      <c r="B508" s="129"/>
      <c r="C508" s="126"/>
      <c r="D508" s="11"/>
      <c r="E508" s="11"/>
      <c r="F508" s="11"/>
      <c r="G508" s="11"/>
      <c r="H508" s="11"/>
      <c r="I508" s="11"/>
      <c r="J508" s="11"/>
      <c r="K508" s="11"/>
    </row>
    <row r="509" spans="1:11" ht="13" customHeight="1">
      <c r="A509" s="128"/>
      <c r="B509" s="129"/>
      <c r="C509" s="126"/>
      <c r="D509" s="11"/>
      <c r="E509" s="11"/>
      <c r="F509" s="11"/>
      <c r="G509" s="11"/>
      <c r="H509" s="11"/>
      <c r="I509" s="11"/>
      <c r="J509" s="11"/>
      <c r="K509" s="11"/>
    </row>
    <row r="510" spans="1:11" ht="13" customHeight="1">
      <c r="A510" s="128"/>
      <c r="B510" s="129"/>
      <c r="C510" s="126"/>
      <c r="D510" s="11"/>
      <c r="E510" s="11"/>
      <c r="F510" s="11"/>
      <c r="G510" s="11"/>
      <c r="H510" s="11"/>
      <c r="I510" s="11"/>
      <c r="J510" s="11"/>
      <c r="K510" s="11"/>
    </row>
    <row r="511" spans="1:11" ht="13" customHeight="1">
      <c r="A511" s="128"/>
      <c r="B511" s="129"/>
      <c r="C511" s="126"/>
      <c r="D511" s="11"/>
      <c r="E511" s="11"/>
      <c r="F511" s="11"/>
      <c r="G511" s="11"/>
      <c r="H511" s="11"/>
      <c r="I511" s="11"/>
      <c r="J511" s="11"/>
      <c r="K511" s="11"/>
    </row>
    <row r="512" spans="1:11" ht="13" customHeight="1">
      <c r="A512" s="128"/>
      <c r="B512" s="129"/>
      <c r="C512" s="126"/>
      <c r="D512" s="11"/>
      <c r="E512" s="11"/>
      <c r="F512" s="11"/>
      <c r="G512" s="11"/>
      <c r="H512" s="11"/>
      <c r="I512" s="11"/>
      <c r="J512" s="11"/>
      <c r="K512" s="11"/>
    </row>
    <row r="513" spans="1:11" ht="13" customHeight="1">
      <c r="A513" s="128"/>
      <c r="B513" s="129"/>
      <c r="C513" s="126"/>
      <c r="D513" s="11"/>
      <c r="E513" s="11"/>
      <c r="F513" s="11"/>
      <c r="G513" s="11"/>
      <c r="H513" s="11"/>
      <c r="I513" s="11"/>
      <c r="J513" s="11"/>
      <c r="K513" s="11"/>
    </row>
    <row r="514" spans="1:11" ht="13" customHeight="1">
      <c r="A514" s="128"/>
      <c r="B514" s="129"/>
      <c r="C514" s="126"/>
      <c r="D514" s="11"/>
      <c r="E514" s="11"/>
      <c r="F514" s="11"/>
      <c r="G514" s="11"/>
      <c r="H514" s="11"/>
      <c r="I514" s="11"/>
      <c r="J514" s="11"/>
      <c r="K514" s="11"/>
    </row>
    <row r="515" spans="1:11" ht="13" customHeight="1">
      <c r="A515" s="128"/>
      <c r="B515" s="129"/>
      <c r="C515" s="126"/>
      <c r="D515" s="11"/>
      <c r="E515" s="11"/>
      <c r="F515" s="11"/>
      <c r="G515" s="11"/>
      <c r="H515" s="11"/>
      <c r="I515" s="11"/>
      <c r="J515" s="11"/>
      <c r="K515" s="11"/>
    </row>
    <row r="516" spans="1:11" ht="13" customHeight="1">
      <c r="A516" s="128"/>
      <c r="B516" s="129"/>
      <c r="C516" s="126"/>
      <c r="D516" s="11"/>
      <c r="E516" s="11"/>
      <c r="F516" s="11"/>
      <c r="G516" s="11"/>
      <c r="H516" s="11"/>
      <c r="I516" s="11"/>
      <c r="J516" s="11"/>
      <c r="K516" s="11"/>
    </row>
    <row r="517" spans="1:11" ht="13" customHeight="1">
      <c r="A517" s="128"/>
      <c r="B517" s="129"/>
      <c r="C517" s="126"/>
      <c r="D517" s="11"/>
      <c r="E517" s="11"/>
      <c r="F517" s="11"/>
      <c r="G517" s="11"/>
      <c r="H517" s="11"/>
      <c r="I517" s="11"/>
      <c r="J517" s="11"/>
      <c r="K517" s="11"/>
    </row>
    <row r="518" spans="1:11" ht="13" customHeight="1">
      <c r="A518" s="128"/>
      <c r="B518" s="129"/>
      <c r="C518" s="126"/>
      <c r="D518" s="11"/>
      <c r="E518" s="11"/>
      <c r="F518" s="11"/>
      <c r="G518" s="11"/>
      <c r="H518" s="11"/>
      <c r="I518" s="11"/>
      <c r="J518" s="11"/>
      <c r="K518" s="11"/>
    </row>
    <row r="519" spans="1:11" ht="13" customHeight="1">
      <c r="A519" s="128"/>
      <c r="B519" s="129"/>
      <c r="C519" s="126"/>
      <c r="D519" s="11"/>
      <c r="E519" s="11"/>
      <c r="F519" s="11"/>
      <c r="G519" s="11"/>
      <c r="H519" s="11"/>
      <c r="I519" s="11"/>
      <c r="J519" s="11"/>
      <c r="K519" s="11"/>
    </row>
    <row r="520" spans="1:11" ht="13" customHeight="1">
      <c r="A520" s="128"/>
      <c r="B520" s="129"/>
      <c r="C520" s="126"/>
      <c r="D520" s="11"/>
      <c r="E520" s="11"/>
      <c r="F520" s="11"/>
      <c r="G520" s="11"/>
      <c r="H520" s="11"/>
      <c r="I520" s="11"/>
      <c r="J520" s="11"/>
      <c r="K520" s="11"/>
    </row>
    <row r="521" spans="1:11" ht="13" customHeight="1">
      <c r="A521" s="128"/>
      <c r="B521" s="129"/>
      <c r="C521" s="126"/>
      <c r="D521" s="11"/>
      <c r="E521" s="11"/>
      <c r="F521" s="11"/>
      <c r="G521" s="11"/>
      <c r="H521" s="11"/>
      <c r="I521" s="11"/>
      <c r="J521" s="11"/>
      <c r="K521" s="11"/>
    </row>
    <row r="522" spans="1:11" ht="13" customHeight="1">
      <c r="A522" s="128"/>
      <c r="B522" s="129"/>
      <c r="C522" s="126"/>
      <c r="D522" s="11"/>
      <c r="E522" s="11"/>
      <c r="F522" s="11"/>
      <c r="G522" s="11"/>
      <c r="H522" s="11"/>
      <c r="I522" s="11"/>
      <c r="J522" s="11"/>
      <c r="K522" s="11"/>
    </row>
    <row r="523" spans="1:11" ht="13" customHeight="1">
      <c r="A523" s="128"/>
      <c r="B523" s="129"/>
      <c r="C523" s="126"/>
      <c r="D523" s="11"/>
      <c r="E523" s="11"/>
      <c r="F523" s="11"/>
      <c r="G523" s="11"/>
      <c r="H523" s="11"/>
      <c r="I523" s="11"/>
      <c r="J523" s="11"/>
      <c r="K523" s="11"/>
    </row>
    <row r="524" spans="1:11" ht="13" customHeight="1">
      <c r="A524" s="128"/>
      <c r="B524" s="129"/>
      <c r="C524" s="126"/>
      <c r="D524" s="11"/>
      <c r="E524" s="11"/>
      <c r="F524" s="11"/>
      <c r="G524" s="11"/>
      <c r="H524" s="11"/>
      <c r="I524" s="11"/>
      <c r="J524" s="11"/>
      <c r="K524" s="11"/>
    </row>
    <row r="525" spans="1:11" ht="13" customHeight="1">
      <c r="A525" s="128"/>
      <c r="B525" s="129"/>
      <c r="C525" s="126"/>
      <c r="D525" s="11"/>
      <c r="E525" s="11"/>
      <c r="F525" s="11"/>
      <c r="G525" s="11"/>
      <c r="H525" s="11"/>
      <c r="I525" s="11"/>
      <c r="J525" s="11"/>
      <c r="K525" s="11"/>
    </row>
    <row r="526" spans="1:11" ht="13" customHeight="1">
      <c r="A526" s="128"/>
      <c r="B526" s="129"/>
      <c r="C526" s="126"/>
      <c r="D526" s="11"/>
      <c r="E526" s="11"/>
      <c r="F526" s="11"/>
      <c r="G526" s="11"/>
      <c r="H526" s="11"/>
      <c r="I526" s="11"/>
      <c r="J526" s="11"/>
      <c r="K526" s="11"/>
    </row>
    <row r="527" spans="1:11" ht="13" customHeight="1">
      <c r="A527" s="128"/>
      <c r="B527" s="129"/>
      <c r="C527" s="126"/>
      <c r="D527" s="11"/>
      <c r="E527" s="11"/>
      <c r="F527" s="11"/>
      <c r="G527" s="11"/>
      <c r="H527" s="11"/>
      <c r="I527" s="11"/>
      <c r="J527" s="11"/>
      <c r="K527" s="11"/>
    </row>
    <row r="528" spans="1:11" ht="13" customHeight="1">
      <c r="A528" s="128"/>
      <c r="B528" s="129"/>
      <c r="C528" s="126"/>
      <c r="D528" s="11"/>
      <c r="E528" s="11"/>
      <c r="F528" s="11"/>
      <c r="G528" s="11"/>
      <c r="H528" s="11"/>
      <c r="I528" s="11"/>
      <c r="J528" s="11"/>
      <c r="K528" s="11"/>
    </row>
    <row r="529" spans="1:11" ht="13" customHeight="1">
      <c r="A529" s="128"/>
      <c r="B529" s="129"/>
      <c r="C529" s="126"/>
      <c r="D529" s="11"/>
      <c r="E529" s="11"/>
      <c r="F529" s="11"/>
      <c r="G529" s="11"/>
      <c r="H529" s="11"/>
      <c r="I529" s="11"/>
      <c r="J529" s="11"/>
      <c r="K529" s="11"/>
    </row>
    <row r="530" spans="1:11" ht="13" customHeight="1">
      <c r="A530" s="128"/>
      <c r="B530" s="129"/>
      <c r="C530" s="126"/>
      <c r="D530" s="11"/>
      <c r="E530" s="11"/>
      <c r="F530" s="11"/>
      <c r="G530" s="11"/>
      <c r="H530" s="11"/>
      <c r="I530" s="11"/>
      <c r="J530" s="11"/>
      <c r="K530" s="11"/>
    </row>
    <row r="531" spans="1:11" ht="13" customHeight="1">
      <c r="A531" s="128"/>
      <c r="B531" s="129"/>
      <c r="C531" s="126"/>
      <c r="D531" s="11"/>
      <c r="E531" s="11"/>
      <c r="F531" s="11"/>
      <c r="G531" s="11"/>
      <c r="H531" s="11"/>
      <c r="I531" s="11"/>
      <c r="J531" s="11"/>
      <c r="K531" s="11"/>
    </row>
    <row r="532" spans="1:11" ht="13" customHeight="1">
      <c r="A532" s="128"/>
      <c r="B532" s="129"/>
      <c r="C532" s="126"/>
      <c r="D532" s="11"/>
      <c r="E532" s="11"/>
      <c r="F532" s="11"/>
      <c r="G532" s="11"/>
      <c r="H532" s="11"/>
      <c r="I532" s="11"/>
      <c r="J532" s="11"/>
      <c r="K532" s="11"/>
    </row>
    <row r="533" spans="1:11" ht="13" customHeight="1">
      <c r="A533" s="128"/>
      <c r="B533" s="129"/>
      <c r="C533" s="126"/>
      <c r="D533" s="11"/>
      <c r="E533" s="11"/>
      <c r="F533" s="11"/>
      <c r="G533" s="11"/>
      <c r="H533" s="11"/>
      <c r="I533" s="11"/>
      <c r="J533" s="11"/>
      <c r="K533" s="11"/>
    </row>
    <row r="534" spans="1:11" ht="13" customHeight="1">
      <c r="A534" s="128"/>
      <c r="B534" s="129"/>
      <c r="C534" s="126"/>
      <c r="D534" s="11"/>
      <c r="E534" s="11"/>
      <c r="F534" s="11"/>
      <c r="G534" s="11"/>
      <c r="H534" s="11"/>
      <c r="I534" s="11"/>
      <c r="J534" s="11"/>
      <c r="K534" s="11"/>
    </row>
    <row r="535" spans="1:11" ht="13" customHeight="1">
      <c r="A535" s="128"/>
      <c r="B535" s="129"/>
      <c r="C535" s="126"/>
      <c r="D535" s="11"/>
      <c r="E535" s="11"/>
      <c r="F535" s="11"/>
      <c r="G535" s="11"/>
      <c r="H535" s="11"/>
      <c r="I535" s="11"/>
      <c r="J535" s="11"/>
      <c r="K535" s="11"/>
    </row>
    <row r="536" spans="1:11" ht="13" customHeight="1">
      <c r="A536" s="128"/>
      <c r="B536" s="129"/>
      <c r="C536" s="126"/>
      <c r="D536" s="11"/>
      <c r="E536" s="11"/>
      <c r="F536" s="11"/>
      <c r="G536" s="11"/>
      <c r="H536" s="11"/>
      <c r="I536" s="11"/>
      <c r="J536" s="11"/>
      <c r="K536" s="11"/>
    </row>
    <row r="537" spans="1:11" ht="13" customHeight="1">
      <c r="A537" s="128"/>
      <c r="B537" s="129"/>
      <c r="C537" s="126"/>
      <c r="D537" s="11"/>
      <c r="E537" s="11"/>
      <c r="F537" s="11"/>
      <c r="G537" s="11"/>
      <c r="H537" s="11"/>
      <c r="I537" s="11"/>
      <c r="J537" s="11"/>
      <c r="K537" s="11"/>
    </row>
    <row r="538" spans="1:11" ht="13" customHeight="1">
      <c r="A538" s="128"/>
      <c r="B538" s="129"/>
      <c r="C538" s="126"/>
      <c r="D538" s="11"/>
      <c r="E538" s="11"/>
      <c r="F538" s="11"/>
      <c r="G538" s="11"/>
      <c r="H538" s="11"/>
      <c r="I538" s="11"/>
      <c r="J538" s="11"/>
      <c r="K538" s="11"/>
    </row>
    <row r="539" spans="1:11" ht="13" customHeight="1">
      <c r="A539" s="128"/>
      <c r="B539" s="129"/>
      <c r="C539" s="126"/>
      <c r="D539" s="11"/>
      <c r="E539" s="11"/>
      <c r="F539" s="11"/>
      <c r="G539" s="11"/>
      <c r="H539" s="11"/>
      <c r="I539" s="11"/>
      <c r="J539" s="11"/>
      <c r="K539" s="11"/>
    </row>
    <row r="540" spans="1:11" ht="13" customHeight="1">
      <c r="A540" s="128"/>
      <c r="B540" s="129"/>
      <c r="C540" s="126"/>
      <c r="D540" s="11"/>
      <c r="E540" s="11"/>
      <c r="F540" s="11"/>
      <c r="G540" s="11"/>
      <c r="H540" s="11"/>
      <c r="I540" s="11"/>
      <c r="J540" s="11"/>
      <c r="K540" s="11"/>
    </row>
    <row r="541" spans="1:11" ht="13" customHeight="1">
      <c r="A541" s="128"/>
      <c r="B541" s="129"/>
      <c r="C541" s="126"/>
      <c r="D541" s="11"/>
      <c r="E541" s="11"/>
      <c r="F541" s="11"/>
      <c r="G541" s="11"/>
      <c r="H541" s="11"/>
      <c r="I541" s="11"/>
      <c r="J541" s="11"/>
      <c r="K541" s="11"/>
    </row>
    <row r="542" spans="1:11" ht="13" customHeight="1">
      <c r="A542" s="128"/>
      <c r="B542" s="129"/>
      <c r="C542" s="126"/>
      <c r="D542" s="11"/>
      <c r="E542" s="11"/>
      <c r="F542" s="11"/>
      <c r="G542" s="11"/>
      <c r="H542" s="11"/>
      <c r="I542" s="11"/>
      <c r="J542" s="11"/>
      <c r="K542" s="11"/>
    </row>
    <row r="543" spans="1:11" ht="13" customHeight="1">
      <c r="A543" s="128"/>
      <c r="B543" s="129"/>
      <c r="C543" s="126"/>
      <c r="D543" s="11"/>
      <c r="E543" s="11"/>
      <c r="F543" s="11"/>
      <c r="G543" s="11"/>
      <c r="H543" s="11"/>
      <c r="I543" s="11"/>
      <c r="J543" s="11"/>
      <c r="K543" s="11"/>
    </row>
    <row r="544" spans="1:11" ht="13" customHeight="1">
      <c r="A544" s="128"/>
      <c r="B544" s="129"/>
      <c r="C544" s="126"/>
      <c r="D544" s="11"/>
      <c r="E544" s="11"/>
      <c r="F544" s="11"/>
      <c r="G544" s="11"/>
      <c r="H544" s="11"/>
      <c r="I544" s="11"/>
      <c r="J544" s="11"/>
      <c r="K544" s="11"/>
    </row>
    <row r="545" spans="1:11" ht="13" customHeight="1">
      <c r="A545" s="128"/>
      <c r="B545" s="129"/>
      <c r="C545" s="126"/>
      <c r="D545" s="11"/>
      <c r="E545" s="11"/>
      <c r="F545" s="11"/>
      <c r="G545" s="11"/>
      <c r="H545" s="11"/>
      <c r="I545" s="11"/>
      <c r="J545" s="11"/>
      <c r="K545" s="11"/>
    </row>
    <row r="546" spans="1:11" ht="13" customHeight="1">
      <c r="A546" s="128"/>
      <c r="B546" s="129"/>
      <c r="C546" s="126"/>
      <c r="D546" s="11"/>
      <c r="E546" s="11"/>
      <c r="F546" s="11"/>
      <c r="G546" s="11"/>
      <c r="H546" s="11"/>
      <c r="I546" s="11"/>
      <c r="J546" s="11"/>
      <c r="K546" s="11"/>
    </row>
    <row r="547" spans="1:11" ht="13" customHeight="1">
      <c r="A547" s="128"/>
      <c r="B547" s="129"/>
      <c r="C547" s="126"/>
      <c r="D547" s="11"/>
      <c r="E547" s="11"/>
      <c r="F547" s="11"/>
      <c r="G547" s="11"/>
      <c r="H547" s="11"/>
      <c r="I547" s="11"/>
      <c r="J547" s="11"/>
      <c r="K547" s="11"/>
    </row>
    <row r="548" spans="1:11" ht="13" customHeight="1">
      <c r="A548" s="128"/>
      <c r="B548" s="129"/>
      <c r="C548" s="126"/>
      <c r="D548" s="11"/>
      <c r="E548" s="11"/>
      <c r="F548" s="11"/>
      <c r="G548" s="11"/>
      <c r="H548" s="11"/>
      <c r="I548" s="11"/>
      <c r="J548" s="11"/>
      <c r="K548" s="11"/>
    </row>
    <row r="549" spans="1:11" ht="13" customHeight="1">
      <c r="A549" s="128"/>
      <c r="B549" s="129"/>
      <c r="C549" s="126"/>
      <c r="D549" s="11"/>
      <c r="E549" s="11"/>
      <c r="F549" s="11"/>
      <c r="G549" s="11"/>
      <c r="H549" s="11"/>
      <c r="I549" s="11"/>
      <c r="J549" s="11"/>
      <c r="K549" s="11"/>
    </row>
    <row r="550" spans="1:11" ht="13" customHeight="1">
      <c r="A550" s="128"/>
      <c r="B550" s="129"/>
      <c r="C550" s="126"/>
      <c r="D550" s="11"/>
      <c r="E550" s="11"/>
      <c r="F550" s="11"/>
      <c r="G550" s="11"/>
      <c r="H550" s="11"/>
      <c r="I550" s="11"/>
      <c r="J550" s="11"/>
      <c r="K550" s="11"/>
    </row>
    <row r="551" spans="1:11" ht="13" customHeight="1">
      <c r="A551" s="128"/>
      <c r="B551" s="129"/>
      <c r="C551" s="126"/>
      <c r="D551" s="11"/>
      <c r="E551" s="11"/>
      <c r="F551" s="11"/>
      <c r="G551" s="11"/>
      <c r="H551" s="11"/>
      <c r="I551" s="11"/>
      <c r="J551" s="11"/>
      <c r="K551" s="11"/>
    </row>
    <row r="552" spans="1:11" ht="13" customHeight="1">
      <c r="A552" s="128"/>
      <c r="B552" s="129"/>
      <c r="C552" s="126"/>
      <c r="D552" s="11"/>
      <c r="E552" s="11"/>
      <c r="F552" s="11"/>
      <c r="G552" s="11"/>
      <c r="H552" s="11"/>
      <c r="I552" s="11"/>
      <c r="J552" s="11"/>
      <c r="K552" s="11"/>
    </row>
    <row r="553" spans="1:11" ht="13" customHeight="1">
      <c r="A553" s="128"/>
      <c r="B553" s="129"/>
      <c r="C553" s="126"/>
      <c r="D553" s="11"/>
      <c r="E553" s="11"/>
      <c r="F553" s="11"/>
      <c r="G553" s="11"/>
      <c r="H553" s="11"/>
      <c r="I553" s="11"/>
      <c r="J553" s="11"/>
      <c r="K553" s="11"/>
    </row>
    <row r="554" spans="1:11" ht="13" customHeight="1">
      <c r="A554" s="128"/>
      <c r="B554" s="129"/>
      <c r="C554" s="126"/>
      <c r="D554" s="11"/>
      <c r="E554" s="11"/>
      <c r="F554" s="11"/>
      <c r="G554" s="11"/>
      <c r="H554" s="11"/>
      <c r="I554" s="11"/>
      <c r="J554" s="11"/>
      <c r="K554" s="11"/>
    </row>
    <row r="555" spans="1:11" ht="13" customHeight="1">
      <c r="A555" s="128"/>
      <c r="B555" s="129"/>
      <c r="C555" s="126"/>
      <c r="D555" s="11"/>
      <c r="E555" s="11"/>
      <c r="F555" s="11"/>
      <c r="G555" s="11"/>
      <c r="H555" s="11"/>
      <c r="I555" s="11"/>
      <c r="J555" s="11"/>
      <c r="K555" s="11"/>
    </row>
    <row r="556" spans="1:11" ht="13" customHeight="1">
      <c r="A556" s="128"/>
      <c r="B556" s="129"/>
      <c r="C556" s="126"/>
      <c r="D556" s="11"/>
      <c r="E556" s="11"/>
      <c r="F556" s="11"/>
      <c r="G556" s="11"/>
      <c r="H556" s="11"/>
      <c r="I556" s="11"/>
      <c r="J556" s="11"/>
      <c r="K556" s="11"/>
    </row>
    <row r="557" spans="1:11" ht="13" customHeight="1">
      <c r="A557" s="128"/>
      <c r="B557" s="129"/>
      <c r="C557" s="126"/>
      <c r="D557" s="11"/>
      <c r="E557" s="11"/>
      <c r="F557" s="11"/>
      <c r="G557" s="11"/>
      <c r="H557" s="11"/>
      <c r="I557" s="11"/>
      <c r="J557" s="11"/>
      <c r="K557" s="11"/>
    </row>
    <row r="558" spans="1:11" ht="13" customHeight="1">
      <c r="A558" s="128"/>
      <c r="B558" s="129"/>
      <c r="C558" s="126"/>
      <c r="D558" s="11"/>
      <c r="E558" s="11"/>
      <c r="F558" s="11"/>
      <c r="G558" s="11"/>
      <c r="H558" s="11"/>
      <c r="I558" s="11"/>
      <c r="J558" s="11"/>
      <c r="K558" s="11"/>
    </row>
    <row r="559" spans="1:11" ht="13" customHeight="1">
      <c r="A559" s="128"/>
      <c r="B559" s="129"/>
      <c r="C559" s="126"/>
      <c r="D559" s="11"/>
      <c r="E559" s="11"/>
      <c r="F559" s="11"/>
      <c r="G559" s="11"/>
      <c r="H559" s="11"/>
      <c r="I559" s="11"/>
      <c r="J559" s="11"/>
      <c r="K559" s="11"/>
    </row>
    <row r="560" spans="1:11" ht="13" customHeight="1">
      <c r="A560" s="128"/>
      <c r="B560" s="129"/>
      <c r="C560" s="126"/>
      <c r="D560" s="11"/>
      <c r="E560" s="11"/>
      <c r="F560" s="11"/>
      <c r="G560" s="11"/>
      <c r="H560" s="11"/>
      <c r="I560" s="11"/>
      <c r="J560" s="11"/>
      <c r="K560" s="11"/>
    </row>
    <row r="561" spans="1:11" ht="13" customHeight="1">
      <c r="A561" s="128"/>
      <c r="B561" s="129"/>
      <c r="C561" s="126"/>
      <c r="D561" s="11"/>
      <c r="E561" s="11"/>
      <c r="F561" s="11"/>
      <c r="G561" s="11"/>
      <c r="H561" s="11"/>
      <c r="I561" s="11"/>
      <c r="J561" s="11"/>
      <c r="K561" s="11"/>
    </row>
    <row r="562" spans="1:11" ht="13" customHeight="1">
      <c r="A562" s="128"/>
      <c r="B562" s="129"/>
      <c r="C562" s="126"/>
      <c r="D562" s="11"/>
      <c r="E562" s="11"/>
      <c r="F562" s="11"/>
      <c r="G562" s="11"/>
      <c r="H562" s="11"/>
      <c r="I562" s="11"/>
      <c r="J562" s="11"/>
      <c r="K562" s="11"/>
    </row>
    <row r="563" spans="1:11" ht="13" customHeight="1">
      <c r="A563" s="128"/>
      <c r="B563" s="129"/>
      <c r="C563" s="126"/>
      <c r="D563" s="11"/>
      <c r="E563" s="11"/>
      <c r="F563" s="11"/>
      <c r="G563" s="11"/>
      <c r="H563" s="11"/>
      <c r="I563" s="11"/>
      <c r="J563" s="11"/>
      <c r="K563" s="11"/>
    </row>
    <row r="564" spans="1:11" ht="13" customHeight="1">
      <c r="A564" s="128"/>
      <c r="B564" s="129"/>
      <c r="C564" s="126"/>
      <c r="D564" s="11"/>
      <c r="E564" s="11"/>
      <c r="F564" s="11"/>
      <c r="G564" s="11"/>
      <c r="H564" s="11"/>
      <c r="I564" s="11"/>
      <c r="J564" s="11"/>
      <c r="K564" s="11"/>
    </row>
    <row r="565" spans="1:11" ht="13" customHeight="1">
      <c r="A565" s="128"/>
      <c r="B565" s="129"/>
      <c r="C565" s="126"/>
      <c r="D565" s="11"/>
      <c r="E565" s="11"/>
      <c r="F565" s="11"/>
      <c r="G565" s="11"/>
      <c r="H565" s="11"/>
      <c r="I565" s="11"/>
      <c r="J565" s="11"/>
      <c r="K565" s="11"/>
    </row>
    <row r="566" spans="1:11" ht="13" customHeight="1">
      <c r="A566" s="128"/>
      <c r="B566" s="129"/>
      <c r="C566" s="126"/>
      <c r="D566" s="11"/>
      <c r="E566" s="11"/>
      <c r="F566" s="11"/>
      <c r="G566" s="11"/>
      <c r="H566" s="11"/>
      <c r="I566" s="11"/>
      <c r="J566" s="11"/>
      <c r="K566" s="11"/>
    </row>
    <row r="567" spans="1:11" ht="13" customHeight="1">
      <c r="A567" s="128"/>
      <c r="B567" s="129"/>
      <c r="C567" s="126"/>
      <c r="D567" s="11"/>
      <c r="E567" s="11"/>
      <c r="F567" s="11"/>
      <c r="G567" s="11"/>
      <c r="H567" s="11"/>
      <c r="I567" s="11"/>
      <c r="J567" s="11"/>
      <c r="K567" s="11"/>
    </row>
    <row r="568" spans="1:11" ht="13" customHeight="1">
      <c r="A568" s="128"/>
      <c r="B568" s="129"/>
      <c r="C568" s="126"/>
      <c r="D568" s="11"/>
      <c r="E568" s="11"/>
      <c r="F568" s="11"/>
      <c r="G568" s="11"/>
      <c r="H568" s="11"/>
      <c r="I568" s="11"/>
      <c r="J568" s="11"/>
      <c r="K568" s="11"/>
    </row>
    <row r="569" spans="1:11" ht="13" customHeight="1">
      <c r="A569" s="128"/>
      <c r="B569" s="129"/>
      <c r="C569" s="126"/>
      <c r="D569" s="11"/>
      <c r="E569" s="11"/>
      <c r="F569" s="11"/>
      <c r="G569" s="11"/>
      <c r="H569" s="11"/>
      <c r="I569" s="11"/>
      <c r="J569" s="11"/>
      <c r="K569" s="11"/>
    </row>
    <row r="570" spans="1:11" ht="13" customHeight="1">
      <c r="A570" s="128"/>
      <c r="B570" s="129"/>
      <c r="C570" s="126"/>
      <c r="D570" s="11"/>
      <c r="E570" s="11"/>
      <c r="F570" s="11"/>
      <c r="G570" s="11"/>
      <c r="H570" s="11"/>
      <c r="I570" s="11"/>
      <c r="J570" s="11"/>
      <c r="K570" s="11"/>
    </row>
    <row r="571" spans="1:11" ht="13" customHeight="1">
      <c r="A571" s="128"/>
      <c r="B571" s="129"/>
      <c r="C571" s="126"/>
      <c r="D571" s="11"/>
      <c r="E571" s="11"/>
      <c r="F571" s="11"/>
      <c r="G571" s="11"/>
      <c r="H571" s="11"/>
      <c r="I571" s="11"/>
      <c r="J571" s="11"/>
      <c r="K571" s="11"/>
    </row>
    <row r="572" spans="1:11" ht="13" customHeight="1">
      <c r="A572" s="128"/>
      <c r="B572" s="129"/>
      <c r="C572" s="126"/>
      <c r="D572" s="11"/>
      <c r="E572" s="11"/>
      <c r="F572" s="11"/>
      <c r="G572" s="11"/>
      <c r="H572" s="11"/>
      <c r="I572" s="11"/>
      <c r="J572" s="11"/>
      <c r="K572" s="11"/>
    </row>
    <row r="573" spans="1:11" ht="13" customHeight="1">
      <c r="A573" s="128"/>
      <c r="B573" s="129"/>
      <c r="C573" s="126"/>
      <c r="D573" s="11"/>
      <c r="E573" s="11"/>
      <c r="F573" s="11"/>
      <c r="G573" s="11"/>
      <c r="H573" s="11"/>
      <c r="I573" s="11"/>
      <c r="J573" s="11"/>
      <c r="K573" s="11"/>
    </row>
    <row r="574" spans="1:11" ht="13" customHeight="1">
      <c r="A574" s="128"/>
      <c r="B574" s="129"/>
      <c r="C574" s="126"/>
      <c r="D574" s="11"/>
      <c r="E574" s="11"/>
      <c r="F574" s="11"/>
      <c r="G574" s="11"/>
      <c r="H574" s="11"/>
      <c r="I574" s="11"/>
      <c r="J574" s="11"/>
      <c r="K574" s="11"/>
    </row>
    <row r="575" spans="1:11" ht="13" customHeight="1">
      <c r="A575" s="128"/>
      <c r="B575" s="129"/>
      <c r="C575" s="126"/>
      <c r="D575" s="11"/>
      <c r="E575" s="11"/>
      <c r="F575" s="11"/>
      <c r="G575" s="11"/>
      <c r="H575" s="11"/>
      <c r="I575" s="11"/>
      <c r="J575" s="11"/>
      <c r="K575" s="11"/>
    </row>
    <row r="576" spans="1:11" ht="13" customHeight="1">
      <c r="A576" s="128"/>
      <c r="B576" s="129"/>
      <c r="C576" s="126"/>
      <c r="D576" s="11"/>
      <c r="E576" s="11"/>
      <c r="F576" s="11"/>
      <c r="G576" s="11"/>
      <c r="H576" s="11"/>
      <c r="I576" s="11"/>
      <c r="J576" s="11"/>
      <c r="K576" s="11"/>
    </row>
    <row r="577" spans="1:11" ht="13" customHeight="1">
      <c r="A577" s="128"/>
      <c r="B577" s="129"/>
      <c r="C577" s="126"/>
      <c r="D577" s="11"/>
      <c r="E577" s="11"/>
      <c r="F577" s="11"/>
      <c r="G577" s="11"/>
      <c r="H577" s="11"/>
      <c r="I577" s="11"/>
      <c r="J577" s="11"/>
      <c r="K577" s="11"/>
    </row>
    <row r="578" spans="1:11" ht="13" customHeight="1">
      <c r="A578" s="128"/>
      <c r="B578" s="129"/>
      <c r="C578" s="126"/>
      <c r="D578" s="11"/>
      <c r="E578" s="11"/>
      <c r="F578" s="11"/>
      <c r="G578" s="11"/>
      <c r="H578" s="11"/>
      <c r="I578" s="11"/>
      <c r="J578" s="11"/>
      <c r="K578" s="11"/>
    </row>
    <row r="579" spans="1:11" ht="13" customHeight="1">
      <c r="A579" s="128"/>
      <c r="B579" s="129"/>
      <c r="C579" s="126"/>
      <c r="D579" s="11"/>
      <c r="E579" s="11"/>
      <c r="F579" s="11"/>
      <c r="G579" s="11"/>
      <c r="H579" s="11"/>
      <c r="I579" s="11"/>
      <c r="J579" s="11"/>
      <c r="K579" s="11"/>
    </row>
    <row r="580" spans="1:11" ht="13" customHeight="1">
      <c r="A580" s="128"/>
      <c r="B580" s="129"/>
      <c r="C580" s="126"/>
      <c r="D580" s="11"/>
      <c r="E580" s="11"/>
      <c r="F580" s="11"/>
      <c r="G580" s="11"/>
      <c r="H580" s="11"/>
      <c r="I580" s="11"/>
      <c r="J580" s="11"/>
      <c r="K580" s="11"/>
    </row>
    <row r="581" spans="1:11" ht="13" customHeight="1">
      <c r="A581" s="128"/>
      <c r="B581" s="129"/>
      <c r="C581" s="126"/>
      <c r="D581" s="11"/>
      <c r="E581" s="11"/>
      <c r="F581" s="11"/>
      <c r="G581" s="11"/>
      <c r="H581" s="11"/>
      <c r="I581" s="11"/>
      <c r="J581" s="11"/>
      <c r="K581" s="11"/>
    </row>
    <row r="582" spans="1:11" ht="13" customHeight="1">
      <c r="A582" s="128"/>
      <c r="B582" s="129"/>
      <c r="C582" s="126"/>
      <c r="D582" s="11"/>
      <c r="E582" s="11"/>
      <c r="F582" s="11"/>
      <c r="G582" s="11"/>
      <c r="H582" s="11"/>
      <c r="I582" s="11"/>
      <c r="J582" s="11"/>
      <c r="K582" s="11"/>
    </row>
    <row r="583" spans="1:11" ht="13" customHeight="1">
      <c r="A583" s="128"/>
      <c r="B583" s="129"/>
      <c r="C583" s="126"/>
      <c r="D583" s="11"/>
      <c r="E583" s="11"/>
      <c r="F583" s="11"/>
      <c r="G583" s="11"/>
      <c r="H583" s="11"/>
      <c r="I583" s="11"/>
      <c r="J583" s="11"/>
      <c r="K583" s="11"/>
    </row>
    <row r="584" spans="1:11" ht="13" customHeight="1">
      <c r="A584" s="128"/>
      <c r="B584" s="129"/>
      <c r="C584" s="126"/>
      <c r="D584" s="11"/>
      <c r="E584" s="11"/>
      <c r="F584" s="11"/>
      <c r="G584" s="11"/>
      <c r="H584" s="11"/>
      <c r="I584" s="11"/>
      <c r="J584" s="11"/>
      <c r="K584" s="11"/>
    </row>
    <row r="585" spans="1:11" ht="13" customHeight="1">
      <c r="A585" s="128"/>
      <c r="B585" s="129"/>
      <c r="C585" s="126"/>
      <c r="D585" s="11"/>
      <c r="E585" s="11"/>
      <c r="F585" s="11"/>
      <c r="G585" s="11"/>
      <c r="H585" s="11"/>
      <c r="I585" s="11"/>
      <c r="J585" s="11"/>
      <c r="K585" s="11"/>
    </row>
    <row r="586" spans="1:11" ht="13" customHeight="1">
      <c r="A586" s="128"/>
      <c r="B586" s="129"/>
      <c r="C586" s="126"/>
      <c r="D586" s="11"/>
      <c r="E586" s="11"/>
      <c r="F586" s="11"/>
      <c r="G586" s="11"/>
      <c r="H586" s="11"/>
      <c r="I586" s="11"/>
      <c r="J586" s="11"/>
      <c r="K586" s="11"/>
    </row>
    <row r="587" spans="1:11" ht="13" customHeight="1">
      <c r="A587" s="128"/>
      <c r="B587" s="129"/>
      <c r="C587" s="126"/>
      <c r="D587" s="11"/>
      <c r="E587" s="11"/>
      <c r="F587" s="11"/>
      <c r="G587" s="11"/>
      <c r="H587" s="11"/>
      <c r="I587" s="11"/>
      <c r="J587" s="11"/>
      <c r="K587" s="11"/>
    </row>
    <row r="588" spans="1:11" ht="13" customHeight="1">
      <c r="A588" s="128"/>
      <c r="B588" s="129"/>
      <c r="C588" s="126"/>
      <c r="D588" s="11"/>
      <c r="E588" s="11"/>
      <c r="F588" s="11"/>
      <c r="G588" s="11"/>
      <c r="H588" s="11"/>
      <c r="I588" s="11"/>
      <c r="J588" s="11"/>
      <c r="K588" s="11"/>
    </row>
    <row r="589" spans="1:11" ht="13" customHeight="1">
      <c r="A589" s="128"/>
      <c r="B589" s="129"/>
      <c r="C589" s="126"/>
      <c r="D589" s="11"/>
      <c r="E589" s="11"/>
      <c r="F589" s="11"/>
      <c r="G589" s="11"/>
      <c r="H589" s="11"/>
      <c r="I589" s="11"/>
      <c r="J589" s="11"/>
      <c r="K589" s="11"/>
    </row>
    <row r="590" spans="1:11" ht="13" customHeight="1">
      <c r="A590" s="128"/>
      <c r="B590" s="129"/>
      <c r="C590" s="126"/>
      <c r="D590" s="11"/>
      <c r="E590" s="11"/>
      <c r="F590" s="11"/>
      <c r="G590" s="11"/>
      <c r="H590" s="11"/>
      <c r="I590" s="11"/>
      <c r="J590" s="11"/>
      <c r="K590" s="11"/>
    </row>
    <row r="591" spans="1:11" ht="13" customHeight="1">
      <c r="A591" s="128"/>
      <c r="B591" s="129"/>
      <c r="C591" s="126"/>
      <c r="D591" s="11"/>
      <c r="E591" s="11"/>
      <c r="F591" s="11"/>
      <c r="G591" s="11"/>
      <c r="H591" s="11"/>
      <c r="I591" s="11"/>
      <c r="J591" s="11"/>
      <c r="K591" s="11"/>
    </row>
    <row r="592" spans="1:11" ht="13" customHeight="1">
      <c r="A592" s="128"/>
      <c r="B592" s="129"/>
      <c r="C592" s="126"/>
      <c r="D592" s="11"/>
      <c r="E592" s="11"/>
      <c r="F592" s="11"/>
      <c r="G592" s="11"/>
      <c r="H592" s="11"/>
      <c r="I592" s="11"/>
      <c r="J592" s="11"/>
      <c r="K592" s="11"/>
    </row>
    <row r="593" spans="1:11" ht="13" customHeight="1">
      <c r="A593" s="128"/>
      <c r="B593" s="129"/>
      <c r="C593" s="126"/>
      <c r="D593" s="11"/>
      <c r="E593" s="11"/>
      <c r="F593" s="11"/>
      <c r="G593" s="11"/>
      <c r="H593" s="11"/>
      <c r="I593" s="11"/>
      <c r="J593" s="11"/>
      <c r="K593" s="11"/>
    </row>
    <row r="594" spans="1:11" ht="13" customHeight="1">
      <c r="A594" s="128"/>
      <c r="B594" s="129"/>
      <c r="C594" s="126"/>
      <c r="D594" s="11"/>
      <c r="E594" s="11"/>
      <c r="F594" s="11"/>
      <c r="G594" s="11"/>
      <c r="H594" s="11"/>
      <c r="I594" s="11"/>
      <c r="J594" s="11"/>
      <c r="K594" s="11"/>
    </row>
    <row r="595" spans="1:11" ht="13" customHeight="1">
      <c r="A595" s="128"/>
      <c r="B595" s="129"/>
      <c r="C595" s="126"/>
      <c r="D595" s="11"/>
      <c r="E595" s="11"/>
      <c r="F595" s="11"/>
      <c r="G595" s="11"/>
      <c r="H595" s="11"/>
      <c r="I595" s="11"/>
      <c r="J595" s="11"/>
      <c r="K595" s="11"/>
    </row>
    <row r="596" spans="1:11" ht="13" customHeight="1">
      <c r="A596" s="128"/>
      <c r="B596" s="129"/>
      <c r="C596" s="126"/>
      <c r="D596" s="11"/>
      <c r="E596" s="11"/>
      <c r="F596" s="11"/>
      <c r="G596" s="11"/>
      <c r="H596" s="11"/>
      <c r="I596" s="11"/>
      <c r="J596" s="11"/>
      <c r="K596" s="11"/>
    </row>
    <row r="597" spans="1:11" ht="13" customHeight="1">
      <c r="A597" s="128"/>
      <c r="B597" s="129"/>
      <c r="C597" s="126"/>
      <c r="D597" s="11"/>
      <c r="E597" s="11"/>
      <c r="F597" s="11"/>
      <c r="G597" s="11"/>
      <c r="H597" s="11"/>
      <c r="I597" s="11"/>
      <c r="J597" s="11"/>
      <c r="K597" s="11"/>
    </row>
    <row r="598" spans="1:11" ht="13" customHeight="1">
      <c r="A598" s="128"/>
      <c r="B598" s="129"/>
      <c r="C598" s="126"/>
      <c r="D598" s="11"/>
      <c r="E598" s="11"/>
      <c r="F598" s="11"/>
      <c r="G598" s="11"/>
      <c r="H598" s="11"/>
      <c r="I598" s="11"/>
      <c r="J598" s="11"/>
      <c r="K598" s="11"/>
    </row>
    <row r="599" spans="1:11" ht="13" customHeight="1">
      <c r="A599" s="128"/>
      <c r="B599" s="129"/>
      <c r="C599" s="126"/>
      <c r="D599" s="11"/>
      <c r="E599" s="11"/>
      <c r="F599" s="11"/>
      <c r="G599" s="11"/>
      <c r="H599" s="11"/>
      <c r="I599" s="11"/>
      <c r="J599" s="11"/>
      <c r="K599" s="11"/>
    </row>
    <row r="600" spans="1:11" ht="13" customHeight="1">
      <c r="A600" s="128"/>
      <c r="B600" s="129"/>
      <c r="C600" s="126"/>
      <c r="D600" s="11"/>
      <c r="E600" s="11"/>
      <c r="F600" s="11"/>
      <c r="G600" s="11"/>
      <c r="H600" s="11"/>
      <c r="I600" s="11"/>
      <c r="J600" s="11"/>
      <c r="K600" s="11"/>
    </row>
    <row r="601" spans="1:11" ht="13" customHeight="1">
      <c r="A601" s="128"/>
      <c r="B601" s="129"/>
      <c r="C601" s="126"/>
      <c r="D601" s="11"/>
      <c r="E601" s="11"/>
      <c r="F601" s="11"/>
      <c r="G601" s="11"/>
      <c r="H601" s="11"/>
      <c r="I601" s="11"/>
      <c r="J601" s="11"/>
      <c r="K601" s="11"/>
    </row>
    <row r="602" spans="1:11" ht="13" customHeight="1">
      <c r="A602" s="128"/>
      <c r="B602" s="129"/>
      <c r="C602" s="126"/>
      <c r="D602" s="11"/>
      <c r="E602" s="11"/>
      <c r="F602" s="11"/>
      <c r="G602" s="11"/>
      <c r="H602" s="11"/>
      <c r="I602" s="11"/>
      <c r="J602" s="11"/>
      <c r="K602" s="11"/>
    </row>
    <row r="603" spans="1:11" ht="13" customHeight="1">
      <c r="A603" s="128"/>
      <c r="B603" s="129"/>
      <c r="C603" s="126"/>
      <c r="D603" s="11"/>
      <c r="E603" s="11"/>
      <c r="F603" s="11"/>
      <c r="G603" s="11"/>
      <c r="H603" s="11"/>
      <c r="I603" s="11"/>
      <c r="J603" s="11"/>
      <c r="K603" s="11"/>
    </row>
    <row r="604" spans="1:11" ht="13" customHeight="1">
      <c r="A604" s="128"/>
      <c r="B604" s="129"/>
      <c r="C604" s="126"/>
      <c r="D604" s="11"/>
      <c r="E604" s="11"/>
      <c r="F604" s="11"/>
      <c r="G604" s="11"/>
      <c r="H604" s="11"/>
      <c r="I604" s="11"/>
      <c r="J604" s="11"/>
      <c r="K604" s="11"/>
    </row>
    <row r="605" spans="1:11" ht="13" customHeight="1">
      <c r="A605" s="128"/>
      <c r="B605" s="129"/>
      <c r="C605" s="126"/>
      <c r="D605" s="11"/>
      <c r="E605" s="11"/>
      <c r="F605" s="11"/>
      <c r="G605" s="11"/>
      <c r="H605" s="11"/>
      <c r="I605" s="11"/>
      <c r="J605" s="11"/>
      <c r="K605" s="11"/>
    </row>
    <row r="606" spans="1:11" ht="13" customHeight="1">
      <c r="A606" s="128"/>
      <c r="B606" s="129"/>
      <c r="C606" s="126"/>
      <c r="D606" s="11"/>
      <c r="E606" s="11"/>
      <c r="F606" s="11"/>
      <c r="G606" s="11"/>
      <c r="H606" s="11"/>
      <c r="I606" s="11"/>
      <c r="J606" s="11"/>
      <c r="K606" s="11"/>
    </row>
    <row r="607" spans="1:11" ht="13" customHeight="1">
      <c r="A607" s="128"/>
      <c r="B607" s="129"/>
      <c r="C607" s="126"/>
      <c r="D607" s="11"/>
      <c r="E607" s="11"/>
      <c r="F607" s="11"/>
      <c r="G607" s="11"/>
      <c r="H607" s="11"/>
      <c r="I607" s="11"/>
      <c r="J607" s="11"/>
      <c r="K607" s="11"/>
    </row>
    <row r="608" spans="1:11" ht="13" customHeight="1">
      <c r="A608" s="128"/>
      <c r="B608" s="129"/>
      <c r="C608" s="126"/>
      <c r="D608" s="11"/>
      <c r="E608" s="11"/>
      <c r="F608" s="11"/>
      <c r="G608" s="11"/>
      <c r="H608" s="11"/>
      <c r="I608" s="11"/>
      <c r="J608" s="11"/>
      <c r="K608" s="11"/>
    </row>
    <row r="609" spans="1:11" ht="13" customHeight="1">
      <c r="A609" s="128"/>
      <c r="B609" s="129"/>
      <c r="C609" s="126"/>
      <c r="D609" s="11"/>
      <c r="E609" s="11"/>
      <c r="F609" s="11"/>
      <c r="G609" s="11"/>
      <c r="H609" s="11"/>
      <c r="I609" s="11"/>
      <c r="J609" s="11"/>
      <c r="K609" s="11"/>
    </row>
    <row r="610" spans="1:11" ht="13" customHeight="1">
      <c r="A610" s="128"/>
      <c r="B610" s="129"/>
      <c r="C610" s="126"/>
      <c r="D610" s="11"/>
      <c r="E610" s="11"/>
      <c r="F610" s="11"/>
      <c r="G610" s="11"/>
      <c r="H610" s="11"/>
      <c r="I610" s="11"/>
      <c r="J610" s="11"/>
      <c r="K610" s="11"/>
    </row>
    <row r="611" spans="1:11" ht="13" customHeight="1">
      <c r="A611" s="128"/>
      <c r="B611" s="129"/>
      <c r="C611" s="126"/>
      <c r="D611" s="11"/>
      <c r="E611" s="11"/>
      <c r="F611" s="11"/>
      <c r="G611" s="11"/>
      <c r="H611" s="11"/>
      <c r="I611" s="11"/>
      <c r="J611" s="11"/>
      <c r="K611" s="11"/>
    </row>
    <row r="612" spans="1:11" ht="13" customHeight="1">
      <c r="A612" s="128"/>
      <c r="B612" s="129"/>
      <c r="C612" s="126"/>
      <c r="D612" s="11"/>
      <c r="E612" s="11"/>
      <c r="F612" s="11"/>
      <c r="G612" s="11"/>
      <c r="H612" s="11"/>
      <c r="I612" s="11"/>
      <c r="J612" s="11"/>
      <c r="K612" s="11"/>
    </row>
    <row r="613" spans="1:11" ht="13" customHeight="1">
      <c r="A613" s="128"/>
      <c r="B613" s="129"/>
      <c r="C613" s="126"/>
      <c r="D613" s="11"/>
      <c r="E613" s="11"/>
      <c r="F613" s="11"/>
      <c r="G613" s="11"/>
      <c r="H613" s="11"/>
      <c r="I613" s="11"/>
      <c r="J613" s="11"/>
      <c r="K613" s="11"/>
    </row>
    <row r="614" spans="1:11" ht="13" customHeight="1">
      <c r="A614" s="128"/>
      <c r="B614" s="129"/>
      <c r="C614" s="126"/>
      <c r="D614" s="11"/>
      <c r="E614" s="11"/>
      <c r="F614" s="11"/>
      <c r="G614" s="11"/>
      <c r="H614" s="11"/>
      <c r="I614" s="11"/>
      <c r="J614" s="11"/>
      <c r="K614" s="11"/>
    </row>
    <row r="615" spans="1:11" ht="13" customHeight="1">
      <c r="A615" s="128"/>
      <c r="B615" s="129"/>
      <c r="C615" s="126"/>
      <c r="D615" s="11"/>
      <c r="E615" s="11"/>
      <c r="F615" s="11"/>
      <c r="G615" s="11"/>
      <c r="H615" s="11"/>
      <c r="I615" s="11"/>
      <c r="J615" s="11"/>
      <c r="K615" s="11"/>
    </row>
    <row r="616" spans="1:11" ht="13" customHeight="1">
      <c r="A616" s="128"/>
      <c r="B616" s="129"/>
      <c r="C616" s="126"/>
      <c r="D616" s="11"/>
      <c r="E616" s="11"/>
      <c r="F616" s="11"/>
      <c r="G616" s="11"/>
      <c r="H616" s="11"/>
      <c r="I616" s="11"/>
      <c r="J616" s="11"/>
      <c r="K616" s="11"/>
    </row>
    <row r="617" spans="1:11" ht="13" customHeight="1">
      <c r="A617" s="128"/>
      <c r="B617" s="129"/>
      <c r="C617" s="126"/>
      <c r="D617" s="11"/>
      <c r="E617" s="11"/>
      <c r="F617" s="11"/>
      <c r="G617" s="11"/>
      <c r="H617" s="11"/>
      <c r="I617" s="11"/>
      <c r="J617" s="11"/>
      <c r="K617" s="11"/>
    </row>
    <row r="618" spans="1:11" ht="13" customHeight="1">
      <c r="A618" s="128"/>
      <c r="B618" s="129"/>
      <c r="C618" s="126"/>
      <c r="D618" s="11"/>
      <c r="E618" s="11"/>
      <c r="F618" s="11"/>
      <c r="G618" s="11"/>
      <c r="H618" s="11"/>
      <c r="I618" s="11"/>
      <c r="J618" s="11"/>
      <c r="K618" s="11"/>
    </row>
    <row r="619" spans="1:11" ht="13" customHeight="1">
      <c r="A619" s="128"/>
      <c r="B619" s="129"/>
      <c r="C619" s="126"/>
      <c r="D619" s="11"/>
      <c r="E619" s="11"/>
      <c r="F619" s="11"/>
      <c r="G619" s="11"/>
      <c r="H619" s="11"/>
      <c r="I619" s="11"/>
      <c r="J619" s="11"/>
      <c r="K619" s="11"/>
    </row>
    <row r="620" spans="1:11" ht="13" customHeight="1">
      <c r="A620" s="128"/>
      <c r="B620" s="129"/>
      <c r="C620" s="126"/>
      <c r="D620" s="11"/>
      <c r="E620" s="11"/>
      <c r="F620" s="11"/>
      <c r="G620" s="11"/>
      <c r="H620" s="11"/>
      <c r="I620" s="11"/>
      <c r="J620" s="11"/>
      <c r="K620" s="11"/>
    </row>
    <row r="621" spans="1:11" ht="13" customHeight="1">
      <c r="A621" s="128"/>
      <c r="B621" s="129"/>
      <c r="C621" s="126"/>
      <c r="D621" s="11"/>
      <c r="E621" s="11"/>
      <c r="F621" s="11"/>
      <c r="G621" s="11"/>
      <c r="H621" s="11"/>
      <c r="I621" s="11"/>
      <c r="J621" s="11"/>
      <c r="K621" s="11"/>
    </row>
    <row r="622" spans="1:11" ht="13" customHeight="1">
      <c r="A622" s="128"/>
      <c r="B622" s="129"/>
      <c r="C622" s="126"/>
      <c r="D622" s="11"/>
      <c r="E622" s="11"/>
      <c r="F622" s="11"/>
      <c r="G622" s="11"/>
      <c r="H622" s="11"/>
      <c r="I622" s="11"/>
      <c r="J622" s="11"/>
      <c r="K622" s="11"/>
    </row>
    <row r="623" spans="1:11" ht="13" customHeight="1">
      <c r="A623" s="128"/>
      <c r="B623" s="129"/>
      <c r="C623" s="126"/>
      <c r="D623" s="11"/>
      <c r="E623" s="11"/>
      <c r="F623" s="11"/>
      <c r="G623" s="11"/>
      <c r="H623" s="11"/>
      <c r="I623" s="11"/>
      <c r="J623" s="11"/>
      <c r="K623" s="11"/>
    </row>
    <row r="624" spans="1:11" ht="13" customHeight="1">
      <c r="A624" s="128"/>
      <c r="B624" s="129"/>
      <c r="C624" s="126"/>
      <c r="D624" s="11"/>
      <c r="E624" s="11"/>
      <c r="F624" s="11"/>
      <c r="G624" s="11"/>
      <c r="H624" s="11"/>
      <c r="I624" s="11"/>
      <c r="J624" s="11"/>
      <c r="K624" s="11"/>
    </row>
    <row r="625" spans="1:11" ht="13" customHeight="1">
      <c r="A625" s="128"/>
      <c r="B625" s="129"/>
      <c r="C625" s="126"/>
      <c r="D625" s="11"/>
      <c r="E625" s="11"/>
      <c r="F625" s="11"/>
      <c r="G625" s="11"/>
      <c r="H625" s="11"/>
      <c r="I625" s="11"/>
      <c r="J625" s="11"/>
      <c r="K625" s="11"/>
    </row>
    <row r="626" spans="1:11" ht="13" customHeight="1">
      <c r="A626" s="128"/>
      <c r="B626" s="129"/>
      <c r="C626" s="126"/>
      <c r="D626" s="11"/>
      <c r="E626" s="11"/>
      <c r="F626" s="11"/>
      <c r="G626" s="11"/>
      <c r="H626" s="11"/>
      <c r="I626" s="11"/>
      <c r="J626" s="11"/>
      <c r="K626" s="11"/>
    </row>
    <row r="627" spans="1:11" ht="13" customHeight="1">
      <c r="A627" s="128"/>
      <c r="B627" s="129"/>
      <c r="C627" s="126"/>
      <c r="D627" s="11"/>
      <c r="E627" s="11"/>
      <c r="F627" s="11"/>
      <c r="G627" s="11"/>
      <c r="H627" s="11"/>
      <c r="I627" s="11"/>
      <c r="J627" s="11"/>
      <c r="K627" s="11"/>
    </row>
    <row r="628" spans="1:11" ht="13" customHeight="1">
      <c r="A628" s="128"/>
      <c r="B628" s="129"/>
      <c r="C628" s="126"/>
      <c r="D628" s="11"/>
      <c r="E628" s="11"/>
      <c r="F628" s="11"/>
      <c r="G628" s="11"/>
      <c r="H628" s="11"/>
      <c r="I628" s="11"/>
      <c r="J628" s="11"/>
      <c r="K628" s="11"/>
    </row>
    <row r="629" spans="1:11" ht="13" customHeight="1">
      <c r="A629" s="128"/>
      <c r="B629" s="129"/>
      <c r="C629" s="126"/>
      <c r="D629" s="11"/>
      <c r="E629" s="11"/>
      <c r="F629" s="11"/>
      <c r="G629" s="11"/>
      <c r="H629" s="11"/>
      <c r="I629" s="11"/>
      <c r="J629" s="11"/>
      <c r="K629" s="11"/>
    </row>
    <row r="630" spans="1:11" ht="13" customHeight="1">
      <c r="A630" s="128"/>
      <c r="B630" s="129"/>
      <c r="C630" s="126"/>
      <c r="D630" s="11"/>
      <c r="E630" s="11"/>
      <c r="F630" s="11"/>
      <c r="G630" s="11"/>
      <c r="H630" s="11"/>
      <c r="I630" s="11"/>
      <c r="J630" s="11"/>
      <c r="K630" s="11"/>
    </row>
    <row r="631" spans="1:11" ht="13" customHeight="1">
      <c r="A631" s="128"/>
      <c r="B631" s="129"/>
      <c r="C631" s="126"/>
      <c r="D631" s="11"/>
      <c r="E631" s="11"/>
      <c r="F631" s="11"/>
      <c r="G631" s="11"/>
      <c r="H631" s="11"/>
      <c r="I631" s="11"/>
      <c r="J631" s="11"/>
      <c r="K631" s="11"/>
    </row>
    <row r="632" spans="1:11" ht="13" customHeight="1">
      <c r="A632" s="128"/>
      <c r="B632" s="129"/>
      <c r="C632" s="126"/>
      <c r="D632" s="11"/>
      <c r="E632" s="11"/>
      <c r="F632" s="11"/>
      <c r="G632" s="11"/>
      <c r="H632" s="11"/>
      <c r="I632" s="11"/>
      <c r="J632" s="11"/>
      <c r="K632" s="11"/>
    </row>
    <row r="633" spans="1:11" ht="13" customHeight="1">
      <c r="A633" s="128"/>
      <c r="B633" s="129"/>
      <c r="C633" s="126"/>
      <c r="D633" s="11"/>
      <c r="E633" s="11"/>
      <c r="F633" s="11"/>
      <c r="G633" s="11"/>
      <c r="H633" s="11"/>
      <c r="I633" s="11"/>
      <c r="J633" s="11"/>
      <c r="K633" s="11"/>
    </row>
    <row r="634" spans="1:11" ht="13" customHeight="1">
      <c r="A634" s="128"/>
      <c r="B634" s="129"/>
      <c r="C634" s="126"/>
      <c r="D634" s="11"/>
      <c r="E634" s="11"/>
      <c r="F634" s="11"/>
      <c r="G634" s="11"/>
      <c r="H634" s="11"/>
      <c r="I634" s="11"/>
      <c r="J634" s="11"/>
      <c r="K634" s="11"/>
    </row>
    <row r="635" spans="1:11" ht="13" customHeight="1">
      <c r="A635" s="128"/>
      <c r="B635" s="129"/>
      <c r="C635" s="126"/>
      <c r="D635" s="11"/>
      <c r="E635" s="11"/>
      <c r="F635" s="11"/>
      <c r="G635" s="11"/>
      <c r="H635" s="11"/>
      <c r="I635" s="11"/>
      <c r="J635" s="11"/>
      <c r="K635" s="11"/>
    </row>
    <row r="636" spans="1:11" ht="13" customHeight="1">
      <c r="A636" s="128"/>
      <c r="B636" s="129"/>
      <c r="C636" s="126"/>
      <c r="D636" s="11"/>
      <c r="E636" s="11"/>
      <c r="F636" s="11"/>
      <c r="G636" s="11"/>
      <c r="H636" s="11"/>
      <c r="I636" s="11"/>
      <c r="J636" s="11"/>
      <c r="K636" s="11"/>
    </row>
    <row r="637" spans="1:11" ht="13" customHeight="1">
      <c r="A637" s="128"/>
      <c r="B637" s="129"/>
      <c r="C637" s="126"/>
      <c r="D637" s="11"/>
      <c r="E637" s="11"/>
      <c r="F637" s="11"/>
      <c r="G637" s="11"/>
      <c r="H637" s="11"/>
      <c r="I637" s="11"/>
      <c r="J637" s="11"/>
      <c r="K637" s="11"/>
    </row>
    <row r="638" spans="1:11" ht="13" customHeight="1">
      <c r="A638" s="128"/>
      <c r="B638" s="129"/>
      <c r="C638" s="126"/>
      <c r="D638" s="11"/>
      <c r="E638" s="11"/>
      <c r="F638" s="11"/>
      <c r="G638" s="11"/>
      <c r="H638" s="11"/>
      <c r="I638" s="11"/>
      <c r="J638" s="11"/>
      <c r="K638" s="11"/>
    </row>
    <row r="639" spans="1:11" ht="13" customHeight="1">
      <c r="A639" s="128"/>
      <c r="B639" s="129"/>
      <c r="C639" s="126"/>
      <c r="D639" s="11"/>
      <c r="E639" s="11"/>
      <c r="F639" s="11"/>
      <c r="G639" s="11"/>
      <c r="H639" s="11"/>
      <c r="I639" s="11"/>
      <c r="J639" s="11"/>
      <c r="K639" s="11"/>
    </row>
    <row r="640" spans="1:11" ht="13" customHeight="1">
      <c r="A640" s="128"/>
      <c r="B640" s="129"/>
      <c r="C640" s="126"/>
      <c r="D640" s="11"/>
      <c r="E640" s="11"/>
      <c r="F640" s="11"/>
      <c r="G640" s="11"/>
      <c r="H640" s="11"/>
      <c r="I640" s="11"/>
      <c r="J640" s="11"/>
      <c r="K640" s="11"/>
    </row>
    <row r="641" spans="1:11" ht="13" customHeight="1">
      <c r="A641" s="128"/>
      <c r="B641" s="129"/>
      <c r="C641" s="126"/>
      <c r="D641" s="11"/>
      <c r="E641" s="11"/>
      <c r="F641" s="11"/>
      <c r="G641" s="11"/>
      <c r="H641" s="11"/>
      <c r="I641" s="11"/>
      <c r="J641" s="11"/>
      <c r="K641" s="11"/>
    </row>
    <row r="642" spans="1:11" ht="13" customHeight="1">
      <c r="A642" s="128"/>
      <c r="B642" s="129"/>
      <c r="C642" s="126"/>
      <c r="D642" s="11"/>
      <c r="E642" s="11"/>
      <c r="F642" s="11"/>
      <c r="G642" s="11"/>
      <c r="H642" s="11"/>
      <c r="I642" s="11"/>
      <c r="J642" s="11"/>
      <c r="K642" s="11"/>
    </row>
    <row r="643" spans="1:11" ht="13" customHeight="1">
      <c r="A643" s="128"/>
      <c r="B643" s="129"/>
      <c r="C643" s="126"/>
      <c r="D643" s="11"/>
      <c r="E643" s="11"/>
      <c r="F643" s="11"/>
      <c r="G643" s="11"/>
      <c r="H643" s="11"/>
      <c r="I643" s="11"/>
      <c r="J643" s="11"/>
      <c r="K643" s="11"/>
    </row>
    <row r="644" spans="1:11" ht="13" customHeight="1">
      <c r="A644" s="128"/>
      <c r="B644" s="129"/>
      <c r="C644" s="126"/>
      <c r="D644" s="11"/>
      <c r="E644" s="11"/>
      <c r="F644" s="11"/>
      <c r="G644" s="11"/>
      <c r="H644" s="11"/>
      <c r="I644" s="11"/>
      <c r="J644" s="11"/>
      <c r="K644" s="11"/>
    </row>
    <row r="645" spans="1:11" ht="13" customHeight="1">
      <c r="A645" s="128"/>
      <c r="B645" s="129"/>
      <c r="C645" s="126"/>
      <c r="D645" s="11"/>
      <c r="E645" s="11"/>
      <c r="F645" s="11"/>
      <c r="G645" s="11"/>
      <c r="H645" s="11"/>
      <c r="I645" s="11"/>
      <c r="J645" s="11"/>
      <c r="K645" s="11"/>
    </row>
    <row r="646" spans="1:11" ht="13" customHeight="1">
      <c r="A646" s="128"/>
      <c r="B646" s="129"/>
      <c r="C646" s="126"/>
      <c r="D646" s="11"/>
      <c r="E646" s="11"/>
      <c r="F646" s="11"/>
      <c r="G646" s="11"/>
      <c r="H646" s="11"/>
      <c r="I646" s="11"/>
      <c r="J646" s="11"/>
      <c r="K646" s="11"/>
    </row>
    <row r="647" spans="1:11" ht="13" customHeight="1">
      <c r="A647" s="128"/>
      <c r="B647" s="129"/>
      <c r="C647" s="126"/>
      <c r="D647" s="11"/>
      <c r="E647" s="11"/>
      <c r="F647" s="11"/>
      <c r="G647" s="11"/>
      <c r="H647" s="11"/>
      <c r="I647" s="11"/>
      <c r="J647" s="11"/>
      <c r="K647" s="11"/>
    </row>
    <row r="648" spans="1:11" ht="13" customHeight="1">
      <c r="A648" s="128"/>
      <c r="B648" s="129"/>
      <c r="C648" s="126"/>
      <c r="D648" s="11"/>
      <c r="E648" s="11"/>
      <c r="F648" s="11"/>
      <c r="G648" s="11"/>
      <c r="H648" s="11"/>
      <c r="I648" s="11"/>
      <c r="J648" s="11"/>
      <c r="K648" s="11"/>
    </row>
    <row r="649" spans="1:11" ht="13" customHeight="1">
      <c r="A649" s="128"/>
      <c r="B649" s="129"/>
      <c r="C649" s="126"/>
      <c r="D649" s="11"/>
      <c r="E649" s="11"/>
      <c r="F649" s="11"/>
      <c r="G649" s="11"/>
      <c r="H649" s="11"/>
      <c r="I649" s="11"/>
      <c r="J649" s="11"/>
      <c r="K649" s="11"/>
    </row>
    <row r="650" spans="1:11" ht="13" customHeight="1">
      <c r="A650" s="128"/>
      <c r="B650" s="129"/>
      <c r="C650" s="126"/>
      <c r="D650" s="11"/>
      <c r="E650" s="11"/>
      <c r="F650" s="11"/>
      <c r="G650" s="11"/>
      <c r="H650" s="11"/>
      <c r="I650" s="11"/>
      <c r="J650" s="11"/>
      <c r="K650" s="11"/>
    </row>
    <row r="651" spans="1:11" ht="13" customHeight="1">
      <c r="A651" s="128"/>
      <c r="B651" s="129"/>
      <c r="C651" s="126"/>
      <c r="D651" s="11"/>
      <c r="E651" s="11"/>
      <c r="F651" s="11"/>
      <c r="G651" s="11"/>
      <c r="H651" s="11"/>
      <c r="I651" s="11"/>
      <c r="J651" s="11"/>
      <c r="K651" s="11"/>
    </row>
    <row r="652" spans="1:11" ht="13" customHeight="1">
      <c r="A652" s="128"/>
      <c r="B652" s="129"/>
      <c r="C652" s="126"/>
      <c r="D652" s="11"/>
      <c r="E652" s="11"/>
      <c r="F652" s="11"/>
      <c r="G652" s="11"/>
      <c r="H652" s="11"/>
      <c r="I652" s="11"/>
      <c r="J652" s="11"/>
      <c r="K652" s="11"/>
    </row>
    <row r="653" spans="1:11" ht="13" customHeight="1">
      <c r="A653" s="128"/>
      <c r="B653" s="129"/>
      <c r="C653" s="126"/>
      <c r="D653" s="11"/>
      <c r="E653" s="11"/>
      <c r="F653" s="11"/>
      <c r="G653" s="11"/>
      <c r="H653" s="11"/>
      <c r="I653" s="11"/>
      <c r="J653" s="11"/>
      <c r="K653" s="11"/>
    </row>
    <row r="654" spans="1:11" ht="13" customHeight="1">
      <c r="A654" s="128"/>
      <c r="B654" s="129"/>
      <c r="C654" s="126"/>
      <c r="D654" s="11"/>
      <c r="E654" s="11"/>
      <c r="F654" s="11"/>
      <c r="G654" s="11"/>
      <c r="H654" s="11"/>
      <c r="I654" s="11"/>
      <c r="J654" s="11"/>
      <c r="K654" s="11"/>
    </row>
    <row r="655" spans="1:11" ht="13" customHeight="1">
      <c r="A655" s="128"/>
      <c r="B655" s="129"/>
      <c r="C655" s="126"/>
      <c r="D655" s="11"/>
      <c r="E655" s="11"/>
      <c r="F655" s="11"/>
      <c r="G655" s="11"/>
      <c r="H655" s="11"/>
      <c r="I655" s="11"/>
      <c r="J655" s="11"/>
      <c r="K655" s="11"/>
    </row>
    <row r="656" spans="1:11" ht="13" customHeight="1">
      <c r="A656" s="128"/>
      <c r="B656" s="129"/>
      <c r="C656" s="126"/>
      <c r="D656" s="11"/>
      <c r="E656" s="11"/>
      <c r="F656" s="11"/>
      <c r="G656" s="11"/>
      <c r="H656" s="11"/>
      <c r="I656" s="11"/>
      <c r="J656" s="11"/>
      <c r="K656" s="11"/>
    </row>
    <row r="657" spans="1:11" ht="13" customHeight="1">
      <c r="A657" s="128"/>
      <c r="B657" s="129"/>
      <c r="C657" s="126"/>
      <c r="D657" s="11"/>
      <c r="E657" s="11"/>
      <c r="F657" s="11"/>
      <c r="G657" s="11"/>
      <c r="H657" s="11"/>
      <c r="I657" s="11"/>
      <c r="J657" s="11"/>
      <c r="K657" s="11"/>
    </row>
    <row r="658" spans="1:11" ht="13" customHeight="1">
      <c r="A658" s="128"/>
      <c r="B658" s="129"/>
      <c r="C658" s="126"/>
      <c r="D658" s="11"/>
      <c r="E658" s="11"/>
      <c r="F658" s="11"/>
      <c r="G658" s="11"/>
      <c r="H658" s="11"/>
      <c r="I658" s="11"/>
      <c r="J658" s="11"/>
      <c r="K658" s="11"/>
    </row>
    <row r="659" spans="1:11" ht="13" customHeight="1">
      <c r="A659" s="128"/>
      <c r="B659" s="129"/>
      <c r="C659" s="126"/>
      <c r="D659" s="11"/>
      <c r="E659" s="11"/>
      <c r="F659" s="11"/>
      <c r="G659" s="11"/>
      <c r="H659" s="11"/>
      <c r="I659" s="11"/>
      <c r="J659" s="11"/>
      <c r="K659" s="11"/>
    </row>
    <row r="660" spans="1:11" ht="13" customHeight="1">
      <c r="A660" s="128"/>
      <c r="B660" s="129"/>
      <c r="C660" s="126"/>
      <c r="D660" s="11"/>
      <c r="E660" s="11"/>
      <c r="F660" s="11"/>
      <c r="G660" s="11"/>
      <c r="H660" s="11"/>
      <c r="I660" s="11"/>
      <c r="J660" s="11"/>
      <c r="K660" s="11"/>
    </row>
    <row r="661" spans="1:11" ht="13" customHeight="1">
      <c r="A661" s="128"/>
      <c r="B661" s="129"/>
      <c r="C661" s="126"/>
      <c r="D661" s="11"/>
      <c r="E661" s="11"/>
      <c r="F661" s="11"/>
      <c r="G661" s="11"/>
      <c r="H661" s="11"/>
      <c r="I661" s="11"/>
      <c r="J661" s="11"/>
      <c r="K661" s="11"/>
    </row>
    <row r="662" spans="1:11" ht="13" customHeight="1">
      <c r="A662" s="128"/>
      <c r="B662" s="129"/>
      <c r="C662" s="126"/>
      <c r="D662" s="11"/>
      <c r="E662" s="11"/>
      <c r="F662" s="11"/>
      <c r="G662" s="11"/>
      <c r="H662" s="11"/>
      <c r="I662" s="11"/>
      <c r="J662" s="11"/>
      <c r="K662" s="11"/>
    </row>
    <row r="663" spans="1:11" ht="13" customHeight="1">
      <c r="A663" s="128"/>
      <c r="B663" s="129"/>
      <c r="C663" s="126"/>
      <c r="D663" s="11"/>
      <c r="E663" s="11"/>
      <c r="F663" s="11"/>
      <c r="G663" s="11"/>
      <c r="H663" s="11"/>
      <c r="I663" s="11"/>
      <c r="J663" s="11"/>
      <c r="K663" s="11"/>
    </row>
    <row r="664" spans="1:11" ht="13" customHeight="1">
      <c r="A664" s="128"/>
      <c r="B664" s="129"/>
      <c r="C664" s="126"/>
      <c r="D664" s="11"/>
      <c r="E664" s="11"/>
      <c r="F664" s="11"/>
      <c r="G664" s="11"/>
      <c r="H664" s="11"/>
      <c r="I664" s="11"/>
      <c r="J664" s="11"/>
      <c r="K664" s="11"/>
    </row>
    <row r="665" spans="1:11" ht="13" customHeight="1">
      <c r="A665" s="128"/>
      <c r="B665" s="129"/>
      <c r="C665" s="126"/>
      <c r="D665" s="11"/>
      <c r="E665" s="11"/>
      <c r="F665" s="11"/>
      <c r="G665" s="11"/>
      <c r="H665" s="11"/>
      <c r="I665" s="11"/>
      <c r="J665" s="11"/>
      <c r="K665" s="11"/>
    </row>
    <row r="666" spans="1:11" ht="13" customHeight="1">
      <c r="A666" s="128"/>
      <c r="B666" s="129"/>
      <c r="C666" s="126"/>
      <c r="D666" s="11"/>
      <c r="E666" s="11"/>
      <c r="F666" s="11"/>
      <c r="G666" s="11"/>
      <c r="H666" s="11"/>
      <c r="I666" s="11"/>
      <c r="J666" s="11"/>
      <c r="K666" s="11"/>
    </row>
    <row r="667" spans="1:11" ht="13" customHeight="1">
      <c r="A667" s="128"/>
      <c r="B667" s="129"/>
      <c r="C667" s="126"/>
      <c r="D667" s="11"/>
      <c r="E667" s="11"/>
      <c r="F667" s="11"/>
      <c r="G667" s="11"/>
      <c r="H667" s="11"/>
      <c r="I667" s="11"/>
      <c r="J667" s="11"/>
      <c r="K667" s="11"/>
    </row>
    <row r="668" spans="1:11" ht="13" customHeight="1">
      <c r="A668" s="128"/>
      <c r="B668" s="129"/>
      <c r="C668" s="126"/>
      <c r="D668" s="11"/>
      <c r="E668" s="11"/>
      <c r="F668" s="11"/>
      <c r="G668" s="11"/>
      <c r="H668" s="11"/>
      <c r="I668" s="11"/>
      <c r="J668" s="11"/>
      <c r="K668" s="11"/>
    </row>
    <row r="669" spans="1:11" ht="13" customHeight="1">
      <c r="A669" s="128"/>
      <c r="B669" s="129"/>
      <c r="C669" s="126"/>
      <c r="D669" s="11"/>
      <c r="E669" s="11"/>
      <c r="F669" s="11"/>
      <c r="G669" s="11"/>
      <c r="H669" s="11"/>
      <c r="I669" s="11"/>
      <c r="J669" s="11"/>
      <c r="K669" s="11"/>
    </row>
    <row r="670" spans="1:11" ht="13" customHeight="1">
      <c r="A670" s="128"/>
      <c r="B670" s="129"/>
      <c r="C670" s="126"/>
      <c r="D670" s="11"/>
      <c r="E670" s="11"/>
      <c r="F670" s="11"/>
      <c r="G670" s="11"/>
      <c r="H670" s="11"/>
      <c r="I670" s="11"/>
      <c r="J670" s="11"/>
      <c r="K670" s="11"/>
    </row>
    <row r="671" spans="1:11" ht="13" customHeight="1">
      <c r="A671" s="128"/>
      <c r="B671" s="129"/>
      <c r="C671" s="126"/>
      <c r="D671" s="11"/>
      <c r="E671" s="11"/>
      <c r="F671" s="11"/>
      <c r="G671" s="11"/>
      <c r="H671" s="11"/>
      <c r="I671" s="11"/>
      <c r="J671" s="11"/>
      <c r="K671" s="11"/>
    </row>
    <row r="672" spans="1:11" ht="13" customHeight="1">
      <c r="A672" s="128"/>
      <c r="B672" s="129"/>
      <c r="C672" s="126"/>
      <c r="D672" s="11"/>
      <c r="E672" s="11"/>
      <c r="F672" s="11"/>
      <c r="G672" s="11"/>
      <c r="H672" s="11"/>
      <c r="I672" s="11"/>
      <c r="J672" s="11"/>
      <c r="K672" s="11"/>
    </row>
    <row r="673" spans="1:11" ht="13" customHeight="1">
      <c r="A673" s="128"/>
      <c r="B673" s="129"/>
      <c r="C673" s="126"/>
      <c r="D673" s="11"/>
      <c r="E673" s="11"/>
      <c r="F673" s="11"/>
      <c r="G673" s="11"/>
      <c r="H673" s="11"/>
      <c r="I673" s="11"/>
      <c r="J673" s="11"/>
      <c r="K673" s="11"/>
    </row>
    <row r="674" spans="1:11" ht="13" customHeight="1">
      <c r="A674" s="128"/>
      <c r="B674" s="129"/>
      <c r="C674" s="126"/>
      <c r="D674" s="11"/>
      <c r="E674" s="11"/>
      <c r="F674" s="11"/>
      <c r="G674" s="11"/>
      <c r="H674" s="11"/>
      <c r="I674" s="11"/>
      <c r="J674" s="11"/>
      <c r="K674" s="11"/>
    </row>
    <row r="675" spans="1:11" ht="13" customHeight="1">
      <c r="A675" s="128"/>
      <c r="B675" s="129"/>
      <c r="C675" s="126"/>
      <c r="D675" s="11"/>
      <c r="E675" s="11"/>
      <c r="F675" s="11"/>
      <c r="G675" s="11"/>
      <c r="H675" s="11"/>
      <c r="I675" s="11"/>
      <c r="J675" s="11"/>
      <c r="K675" s="11"/>
    </row>
    <row r="676" spans="1:11" ht="13" customHeight="1">
      <c r="A676" s="128"/>
      <c r="B676" s="129"/>
      <c r="C676" s="126"/>
      <c r="D676" s="11"/>
      <c r="E676" s="11"/>
      <c r="F676" s="11"/>
      <c r="G676" s="11"/>
      <c r="H676" s="11"/>
      <c r="I676" s="11"/>
      <c r="J676" s="11"/>
      <c r="K676" s="11"/>
    </row>
    <row r="677" spans="1:11" ht="13" customHeight="1">
      <c r="A677" s="128"/>
      <c r="B677" s="129"/>
      <c r="C677" s="126"/>
      <c r="D677" s="11"/>
      <c r="E677" s="11"/>
      <c r="F677" s="11"/>
      <c r="G677" s="11"/>
      <c r="H677" s="11"/>
      <c r="I677" s="11"/>
      <c r="J677" s="11"/>
      <c r="K677" s="11"/>
    </row>
    <row r="678" spans="1:11" ht="13" customHeight="1">
      <c r="A678" s="128"/>
      <c r="B678" s="129"/>
      <c r="C678" s="126"/>
      <c r="D678" s="11"/>
      <c r="E678" s="11"/>
      <c r="F678" s="11"/>
      <c r="G678" s="11"/>
      <c r="H678" s="11"/>
      <c r="I678" s="11"/>
      <c r="J678" s="11"/>
      <c r="K678" s="11"/>
    </row>
    <row r="679" spans="1:11" ht="13" customHeight="1">
      <c r="A679" s="128"/>
      <c r="B679" s="129"/>
      <c r="C679" s="126"/>
      <c r="D679" s="11"/>
      <c r="E679" s="11"/>
      <c r="F679" s="11"/>
      <c r="G679" s="11"/>
      <c r="H679" s="11"/>
      <c r="I679" s="11"/>
      <c r="J679" s="11"/>
      <c r="K679" s="11"/>
    </row>
    <row r="680" spans="1:11" ht="13" customHeight="1">
      <c r="A680" s="128"/>
      <c r="B680" s="129"/>
      <c r="C680" s="126"/>
      <c r="D680" s="11"/>
      <c r="E680" s="11"/>
      <c r="F680" s="11"/>
      <c r="G680" s="11"/>
      <c r="H680" s="11"/>
      <c r="I680" s="11"/>
      <c r="J680" s="11"/>
      <c r="K680" s="11"/>
    </row>
    <row r="681" spans="1:11" ht="13" customHeight="1">
      <c r="A681" s="128"/>
      <c r="B681" s="129"/>
      <c r="C681" s="126"/>
      <c r="D681" s="11"/>
      <c r="E681" s="11"/>
      <c r="F681" s="11"/>
      <c r="G681" s="11"/>
      <c r="H681" s="11"/>
      <c r="I681" s="11"/>
      <c r="J681" s="11"/>
      <c r="K681" s="11"/>
    </row>
    <row r="682" spans="1:11" ht="13" customHeight="1">
      <c r="A682" s="128"/>
      <c r="B682" s="129"/>
      <c r="C682" s="126"/>
      <c r="D682" s="11"/>
      <c r="E682" s="11"/>
      <c r="F682" s="11"/>
      <c r="G682" s="11"/>
      <c r="H682" s="11"/>
      <c r="I682" s="11"/>
      <c r="J682" s="11"/>
      <c r="K682" s="11"/>
    </row>
    <row r="683" spans="1:11" ht="13" customHeight="1">
      <c r="A683" s="128"/>
      <c r="B683" s="129"/>
      <c r="C683" s="126"/>
      <c r="D683" s="11"/>
      <c r="E683" s="11"/>
      <c r="F683" s="11"/>
      <c r="G683" s="11"/>
      <c r="H683" s="11"/>
      <c r="I683" s="11"/>
      <c r="J683" s="11"/>
      <c r="K683" s="11"/>
    </row>
    <row r="684" spans="1:11" ht="13" customHeight="1">
      <c r="A684" s="128"/>
      <c r="B684" s="129"/>
      <c r="C684" s="126"/>
      <c r="D684" s="11"/>
      <c r="E684" s="11"/>
      <c r="F684" s="11"/>
      <c r="G684" s="11"/>
      <c r="H684" s="11"/>
      <c r="I684" s="11"/>
      <c r="J684" s="11"/>
      <c r="K684" s="11"/>
    </row>
    <row r="685" spans="1:11" ht="13" customHeight="1">
      <c r="A685" s="128"/>
      <c r="B685" s="129"/>
      <c r="C685" s="126"/>
      <c r="D685" s="11"/>
      <c r="E685" s="11"/>
      <c r="F685" s="11"/>
      <c r="G685" s="11"/>
      <c r="H685" s="11"/>
      <c r="I685" s="11"/>
      <c r="J685" s="11"/>
      <c r="K685" s="11"/>
    </row>
    <row r="686" spans="1:11" ht="13" customHeight="1">
      <c r="A686" s="128"/>
      <c r="B686" s="129"/>
      <c r="C686" s="126"/>
      <c r="D686" s="11"/>
      <c r="E686" s="11"/>
      <c r="F686" s="11"/>
      <c r="G686" s="11"/>
      <c r="H686" s="11"/>
      <c r="I686" s="11"/>
      <c r="J686" s="11"/>
      <c r="K686" s="11"/>
    </row>
    <row r="687" spans="1:11" ht="13" customHeight="1">
      <c r="A687" s="128"/>
      <c r="B687" s="129"/>
      <c r="C687" s="126"/>
      <c r="D687" s="11"/>
      <c r="E687" s="11"/>
      <c r="F687" s="11"/>
      <c r="G687" s="11"/>
      <c r="H687" s="11"/>
      <c r="I687" s="11"/>
      <c r="J687" s="11"/>
      <c r="K687" s="11"/>
    </row>
    <row r="688" spans="1:11" ht="13" customHeight="1">
      <c r="A688" s="128"/>
      <c r="B688" s="129"/>
      <c r="C688" s="126"/>
      <c r="D688" s="11"/>
      <c r="E688" s="11"/>
      <c r="F688" s="11"/>
      <c r="G688" s="11"/>
      <c r="H688" s="11"/>
      <c r="I688" s="11"/>
      <c r="J688" s="11"/>
      <c r="K688" s="11"/>
    </row>
    <row r="689" spans="1:11" ht="13" customHeight="1">
      <c r="A689" s="128"/>
      <c r="B689" s="129"/>
      <c r="C689" s="126"/>
      <c r="D689" s="11"/>
      <c r="E689" s="11"/>
      <c r="F689" s="11"/>
      <c r="G689" s="11"/>
      <c r="H689" s="11"/>
      <c r="I689" s="11"/>
      <c r="J689" s="11"/>
      <c r="K689" s="11"/>
    </row>
    <row r="690" spans="1:11" ht="13" customHeight="1">
      <c r="A690" s="128"/>
      <c r="B690" s="129"/>
      <c r="C690" s="126"/>
      <c r="D690" s="11"/>
      <c r="E690" s="11"/>
      <c r="F690" s="11"/>
      <c r="G690" s="11"/>
      <c r="H690" s="11"/>
      <c r="I690" s="11"/>
      <c r="J690" s="11"/>
      <c r="K690" s="11"/>
    </row>
    <row r="691" spans="1:11" ht="13" customHeight="1">
      <c r="A691" s="128"/>
      <c r="B691" s="129"/>
      <c r="C691" s="126"/>
      <c r="D691" s="11"/>
      <c r="E691" s="11"/>
      <c r="F691" s="11"/>
      <c r="G691" s="11"/>
      <c r="H691" s="11"/>
      <c r="I691" s="11"/>
      <c r="J691" s="11"/>
      <c r="K691" s="11"/>
    </row>
    <row r="692" spans="1:11" ht="13" customHeight="1">
      <c r="A692" s="128"/>
      <c r="B692" s="129"/>
      <c r="C692" s="126"/>
      <c r="D692" s="11"/>
      <c r="E692" s="11"/>
      <c r="F692" s="11"/>
      <c r="G692" s="11"/>
      <c r="H692" s="11"/>
      <c r="I692" s="11"/>
      <c r="J692" s="11"/>
      <c r="K692" s="11"/>
    </row>
    <row r="693" spans="1:11" ht="13" customHeight="1">
      <c r="A693" s="128"/>
      <c r="B693" s="129"/>
      <c r="C693" s="126"/>
      <c r="D693" s="11"/>
      <c r="E693" s="11"/>
      <c r="F693" s="11"/>
      <c r="G693" s="11"/>
      <c r="H693" s="11"/>
      <c r="I693" s="11"/>
      <c r="J693" s="11"/>
      <c r="K693" s="11"/>
    </row>
    <row r="694" spans="1:11" ht="13" customHeight="1">
      <c r="A694" s="128"/>
      <c r="B694" s="129"/>
      <c r="C694" s="126"/>
      <c r="D694" s="11"/>
      <c r="E694" s="11"/>
      <c r="F694" s="11"/>
      <c r="G694" s="11"/>
      <c r="H694" s="11"/>
      <c r="I694" s="11"/>
      <c r="J694" s="11"/>
      <c r="K694" s="11"/>
    </row>
    <row r="695" spans="1:11" ht="13" customHeight="1">
      <c r="A695" s="128"/>
      <c r="B695" s="129"/>
      <c r="C695" s="126"/>
      <c r="D695" s="11"/>
      <c r="E695" s="11"/>
      <c r="F695" s="11"/>
      <c r="G695" s="11"/>
      <c r="H695" s="11"/>
      <c r="I695" s="11"/>
      <c r="J695" s="11"/>
      <c r="K695" s="11"/>
    </row>
    <row r="696" spans="1:11" ht="13" customHeight="1">
      <c r="A696" s="128"/>
      <c r="B696" s="129"/>
      <c r="C696" s="126"/>
      <c r="D696" s="11"/>
      <c r="E696" s="11"/>
      <c r="F696" s="11"/>
      <c r="G696" s="11"/>
      <c r="H696" s="11"/>
      <c r="I696" s="11"/>
      <c r="J696" s="11"/>
      <c r="K696" s="11"/>
    </row>
    <row r="697" spans="1:11" ht="13" customHeight="1">
      <c r="A697" s="128"/>
      <c r="B697" s="129"/>
      <c r="C697" s="126"/>
      <c r="D697" s="11"/>
      <c r="E697" s="11"/>
      <c r="F697" s="11"/>
      <c r="G697" s="11"/>
      <c r="H697" s="11"/>
      <c r="I697" s="11"/>
      <c r="J697" s="11"/>
      <c r="K697" s="11"/>
    </row>
    <row r="698" spans="1:11" ht="13" customHeight="1">
      <c r="A698" s="128"/>
      <c r="B698" s="129"/>
      <c r="C698" s="126"/>
      <c r="D698" s="11"/>
      <c r="E698" s="11"/>
      <c r="F698" s="11"/>
      <c r="G698" s="11"/>
      <c r="H698" s="11"/>
      <c r="I698" s="11"/>
      <c r="J698" s="11"/>
      <c r="K698" s="11"/>
    </row>
    <row r="699" spans="1:11" ht="13" customHeight="1">
      <c r="A699" s="128"/>
      <c r="B699" s="129"/>
      <c r="C699" s="126"/>
      <c r="D699" s="11"/>
      <c r="E699" s="11"/>
      <c r="F699" s="11"/>
      <c r="G699" s="11"/>
      <c r="H699" s="11"/>
      <c r="I699" s="11"/>
      <c r="J699" s="11"/>
      <c r="K699" s="11"/>
    </row>
    <row r="700" spans="1:11" ht="13" customHeight="1">
      <c r="A700" s="128"/>
      <c r="B700" s="129"/>
      <c r="C700" s="126"/>
      <c r="D700" s="11"/>
      <c r="E700" s="11"/>
      <c r="F700" s="11"/>
      <c r="G700" s="11"/>
      <c r="H700" s="11"/>
      <c r="I700" s="11"/>
      <c r="J700" s="11"/>
      <c r="K700" s="11"/>
    </row>
    <row r="701" spans="1:11" ht="13" customHeight="1">
      <c r="A701" s="128"/>
      <c r="B701" s="129"/>
      <c r="C701" s="126"/>
      <c r="D701" s="11"/>
      <c r="E701" s="11"/>
      <c r="F701" s="11"/>
      <c r="G701" s="11"/>
      <c r="H701" s="11"/>
      <c r="I701" s="11"/>
      <c r="J701" s="11"/>
      <c r="K701" s="11"/>
    </row>
    <row r="702" spans="1:11" ht="13" customHeight="1">
      <c r="A702" s="128"/>
      <c r="B702" s="129"/>
      <c r="C702" s="126"/>
      <c r="D702" s="11"/>
      <c r="E702" s="11"/>
      <c r="F702" s="11"/>
      <c r="G702" s="11"/>
      <c r="H702" s="11"/>
      <c r="I702" s="11"/>
      <c r="J702" s="11"/>
      <c r="K702" s="11"/>
    </row>
    <row r="703" spans="1:11" ht="13" customHeight="1">
      <c r="A703" s="128"/>
      <c r="B703" s="129"/>
      <c r="C703" s="126"/>
      <c r="D703" s="11"/>
      <c r="E703" s="11"/>
      <c r="F703" s="11"/>
      <c r="G703" s="11"/>
      <c r="H703" s="11"/>
      <c r="I703" s="11"/>
      <c r="J703" s="11"/>
      <c r="K703" s="11"/>
    </row>
    <row r="704" spans="1:11" ht="13" customHeight="1">
      <c r="A704" s="128"/>
      <c r="B704" s="129"/>
      <c r="C704" s="126"/>
      <c r="D704" s="11"/>
      <c r="E704" s="11"/>
      <c r="F704" s="11"/>
      <c r="G704" s="11"/>
      <c r="H704" s="11"/>
      <c r="I704" s="11"/>
      <c r="J704" s="11"/>
      <c r="K704" s="11"/>
    </row>
    <row r="705" spans="1:11" ht="13" customHeight="1">
      <c r="A705" s="128"/>
      <c r="B705" s="129"/>
      <c r="C705" s="126"/>
      <c r="D705" s="11"/>
      <c r="E705" s="11"/>
      <c r="F705" s="11"/>
      <c r="G705" s="11"/>
      <c r="H705" s="11"/>
      <c r="I705" s="11"/>
      <c r="J705" s="11"/>
      <c r="K705" s="11"/>
    </row>
    <row r="706" spans="1:11" ht="13" customHeight="1">
      <c r="A706" s="128"/>
      <c r="B706" s="129"/>
      <c r="C706" s="126"/>
      <c r="D706" s="11"/>
      <c r="E706" s="11"/>
      <c r="F706" s="11"/>
      <c r="G706" s="11"/>
      <c r="H706" s="11"/>
      <c r="I706" s="11"/>
      <c r="J706" s="11"/>
      <c r="K706" s="11"/>
    </row>
    <row r="707" spans="1:11" ht="13" customHeight="1">
      <c r="A707" s="128"/>
      <c r="B707" s="129"/>
      <c r="C707" s="126"/>
      <c r="D707" s="11"/>
      <c r="E707" s="11"/>
      <c r="F707" s="11"/>
      <c r="G707" s="11"/>
      <c r="H707" s="11"/>
      <c r="I707" s="11"/>
      <c r="J707" s="11"/>
      <c r="K707" s="11"/>
    </row>
    <row r="708" spans="1:11" ht="13" customHeight="1">
      <c r="A708" s="128"/>
      <c r="B708" s="129"/>
      <c r="C708" s="126"/>
      <c r="D708" s="11"/>
      <c r="E708" s="11"/>
      <c r="F708" s="11"/>
      <c r="G708" s="11"/>
      <c r="H708" s="11"/>
      <c r="I708" s="11"/>
      <c r="J708" s="11"/>
      <c r="K708" s="11"/>
    </row>
    <row r="709" spans="1:11" ht="13" customHeight="1">
      <c r="A709" s="128"/>
      <c r="B709" s="129"/>
      <c r="C709" s="126"/>
      <c r="D709" s="11"/>
      <c r="E709" s="11"/>
      <c r="F709" s="11"/>
      <c r="G709" s="11"/>
      <c r="H709" s="11"/>
      <c r="I709" s="11"/>
      <c r="J709" s="11"/>
      <c r="K709" s="11"/>
    </row>
    <row r="710" spans="1:11" ht="13" customHeight="1">
      <c r="A710" s="128"/>
      <c r="B710" s="129"/>
      <c r="C710" s="126"/>
      <c r="D710" s="11"/>
      <c r="E710" s="11"/>
      <c r="F710" s="11"/>
      <c r="G710" s="11"/>
      <c r="H710" s="11"/>
      <c r="I710" s="11"/>
      <c r="J710" s="11"/>
      <c r="K710" s="11"/>
    </row>
    <row r="711" spans="1:11" ht="13" customHeight="1">
      <c r="A711" s="128"/>
      <c r="B711" s="129"/>
      <c r="C711" s="126"/>
      <c r="D711" s="11"/>
      <c r="E711" s="11"/>
      <c r="F711" s="11"/>
      <c r="G711" s="11"/>
      <c r="H711" s="11"/>
      <c r="I711" s="11"/>
      <c r="J711" s="11"/>
      <c r="K711" s="11"/>
    </row>
    <row r="712" spans="1:11" ht="13" customHeight="1">
      <c r="A712" s="128"/>
      <c r="B712" s="129"/>
      <c r="C712" s="126"/>
      <c r="D712" s="11"/>
      <c r="E712" s="11"/>
      <c r="F712" s="11"/>
      <c r="G712" s="11"/>
      <c r="H712" s="11"/>
      <c r="I712" s="11"/>
      <c r="J712" s="11"/>
      <c r="K712" s="11"/>
    </row>
    <row r="713" spans="1:11" ht="13" customHeight="1">
      <c r="A713" s="128"/>
      <c r="B713" s="129"/>
      <c r="C713" s="126"/>
      <c r="D713" s="11"/>
      <c r="E713" s="11"/>
      <c r="F713" s="11"/>
      <c r="G713" s="11"/>
      <c r="H713" s="11"/>
      <c r="I713" s="11"/>
      <c r="J713" s="11"/>
      <c r="K713" s="11"/>
    </row>
    <row r="714" spans="1:11" ht="13" customHeight="1">
      <c r="A714" s="128"/>
      <c r="B714" s="129"/>
      <c r="C714" s="126"/>
      <c r="D714" s="11"/>
      <c r="E714" s="11"/>
      <c r="F714" s="11"/>
      <c r="G714" s="11"/>
      <c r="H714" s="11"/>
      <c r="I714" s="11"/>
      <c r="J714" s="11"/>
      <c r="K714" s="11"/>
    </row>
    <row r="715" spans="1:11" ht="13" customHeight="1">
      <c r="A715" s="128"/>
      <c r="B715" s="129"/>
      <c r="C715" s="126"/>
      <c r="D715" s="11"/>
      <c r="E715" s="11"/>
      <c r="F715" s="11"/>
      <c r="G715" s="11"/>
      <c r="H715" s="11"/>
      <c r="I715" s="11"/>
      <c r="J715" s="11"/>
      <c r="K715" s="11"/>
    </row>
    <row r="716" spans="1:11" ht="13" customHeight="1">
      <c r="A716" s="128"/>
      <c r="B716" s="129"/>
      <c r="C716" s="126"/>
      <c r="D716" s="11"/>
      <c r="E716" s="11"/>
      <c r="F716" s="11"/>
      <c r="G716" s="11"/>
      <c r="H716" s="11"/>
      <c r="I716" s="11"/>
      <c r="J716" s="11"/>
      <c r="K716" s="11"/>
    </row>
    <row r="717" spans="1:11" ht="13" customHeight="1">
      <c r="A717" s="128"/>
      <c r="B717" s="129"/>
      <c r="C717" s="126"/>
      <c r="D717" s="11"/>
      <c r="E717" s="11"/>
      <c r="F717" s="11"/>
      <c r="G717" s="11"/>
      <c r="H717" s="11"/>
      <c r="I717" s="11"/>
      <c r="J717" s="11"/>
      <c r="K717" s="11"/>
    </row>
    <row r="718" spans="1:11" ht="13" customHeight="1">
      <c r="A718" s="128"/>
      <c r="B718" s="129"/>
      <c r="C718" s="126"/>
      <c r="D718" s="11"/>
      <c r="E718" s="11"/>
      <c r="F718" s="11"/>
      <c r="G718" s="11"/>
      <c r="H718" s="11"/>
      <c r="I718" s="11"/>
      <c r="J718" s="11"/>
      <c r="K718" s="11"/>
    </row>
    <row r="719" spans="1:11" ht="13" customHeight="1">
      <c r="A719" s="128"/>
      <c r="B719" s="129"/>
      <c r="C719" s="126"/>
      <c r="D719" s="11"/>
      <c r="E719" s="11"/>
      <c r="F719" s="11"/>
      <c r="G719" s="11"/>
      <c r="H719" s="11"/>
      <c r="I719" s="11"/>
      <c r="J719" s="11"/>
      <c r="K719" s="11"/>
    </row>
    <row r="720" spans="1:11" ht="13" customHeight="1">
      <c r="A720" s="128"/>
      <c r="B720" s="129"/>
      <c r="C720" s="126"/>
      <c r="D720" s="11"/>
      <c r="E720" s="11"/>
      <c r="F720" s="11"/>
      <c r="G720" s="11"/>
      <c r="H720" s="11"/>
      <c r="I720" s="11"/>
      <c r="J720" s="11"/>
      <c r="K720" s="11"/>
    </row>
    <row r="721" spans="1:11" ht="13" customHeight="1">
      <c r="A721" s="128"/>
      <c r="B721" s="129"/>
      <c r="C721" s="126"/>
      <c r="D721" s="11"/>
      <c r="E721" s="11"/>
      <c r="F721" s="11"/>
      <c r="G721" s="11"/>
      <c r="H721" s="11"/>
      <c r="I721" s="11"/>
      <c r="J721" s="11"/>
      <c r="K721" s="11"/>
    </row>
    <row r="722" spans="1:11" ht="13" customHeight="1">
      <c r="A722" s="128"/>
      <c r="B722" s="129"/>
      <c r="C722" s="126"/>
      <c r="D722" s="11"/>
      <c r="E722" s="11"/>
      <c r="F722" s="11"/>
      <c r="G722" s="11"/>
      <c r="H722" s="11"/>
      <c r="I722" s="11"/>
      <c r="J722" s="11"/>
      <c r="K722" s="11"/>
    </row>
    <row r="723" spans="1:11" ht="13" customHeight="1">
      <c r="A723" s="128"/>
      <c r="B723" s="129"/>
      <c r="C723" s="126"/>
      <c r="D723" s="11"/>
      <c r="E723" s="11"/>
      <c r="F723" s="11"/>
      <c r="G723" s="11"/>
      <c r="H723" s="11"/>
      <c r="I723" s="11"/>
      <c r="J723" s="11"/>
      <c r="K723" s="11"/>
    </row>
    <row r="724" spans="1:11" ht="13" customHeight="1">
      <c r="A724" s="128"/>
      <c r="B724" s="129"/>
      <c r="C724" s="126"/>
      <c r="D724" s="11"/>
      <c r="E724" s="11"/>
      <c r="F724" s="11"/>
      <c r="G724" s="11"/>
      <c r="H724" s="11"/>
      <c r="I724" s="11"/>
      <c r="J724" s="11"/>
      <c r="K724" s="11"/>
    </row>
    <row r="725" spans="1:11" ht="13" customHeight="1">
      <c r="A725" s="128"/>
      <c r="B725" s="129"/>
      <c r="C725" s="126"/>
      <c r="D725" s="11"/>
      <c r="E725" s="11"/>
      <c r="F725" s="11"/>
      <c r="G725" s="11"/>
      <c r="H725" s="11"/>
      <c r="I725" s="11"/>
      <c r="J725" s="11"/>
      <c r="K725" s="11"/>
    </row>
    <row r="726" spans="1:11" ht="13" customHeight="1">
      <c r="A726" s="128"/>
      <c r="B726" s="129"/>
      <c r="C726" s="126"/>
      <c r="D726" s="11"/>
      <c r="E726" s="11"/>
      <c r="F726" s="11"/>
      <c r="G726" s="11"/>
      <c r="H726" s="11"/>
      <c r="I726" s="11"/>
      <c r="J726" s="11"/>
      <c r="K726" s="11"/>
    </row>
    <row r="727" spans="1:11" ht="13" customHeight="1">
      <c r="A727" s="128"/>
      <c r="B727" s="129"/>
      <c r="C727" s="126"/>
      <c r="D727" s="11"/>
      <c r="E727" s="11"/>
      <c r="F727" s="11"/>
      <c r="G727" s="11"/>
      <c r="H727" s="11"/>
      <c r="I727" s="11"/>
      <c r="J727" s="11"/>
      <c r="K727" s="11"/>
    </row>
    <row r="728" spans="1:11" ht="13" customHeight="1">
      <c r="A728" s="128"/>
      <c r="B728" s="129"/>
      <c r="C728" s="126"/>
      <c r="D728" s="11"/>
      <c r="E728" s="11"/>
      <c r="F728" s="11"/>
      <c r="G728" s="11"/>
      <c r="H728" s="11"/>
      <c r="I728" s="11"/>
      <c r="J728" s="11"/>
      <c r="K728" s="11"/>
    </row>
    <row r="729" spans="1:11" ht="13" customHeight="1">
      <c r="A729" s="128"/>
      <c r="B729" s="129"/>
      <c r="C729" s="126"/>
      <c r="D729" s="11"/>
      <c r="E729" s="11"/>
      <c r="F729" s="11"/>
      <c r="G729" s="11"/>
      <c r="H729" s="11"/>
      <c r="I729" s="11"/>
      <c r="J729" s="11"/>
      <c r="K729" s="11"/>
    </row>
    <row r="730" spans="1:11" ht="13" customHeight="1">
      <c r="A730" s="128"/>
      <c r="B730" s="129"/>
      <c r="C730" s="126"/>
      <c r="D730" s="11"/>
      <c r="E730" s="11"/>
      <c r="F730" s="11"/>
      <c r="G730" s="11"/>
      <c r="H730" s="11"/>
      <c r="I730" s="11"/>
      <c r="J730" s="11"/>
      <c r="K730" s="11"/>
    </row>
    <row r="731" spans="1:11" ht="13" customHeight="1">
      <c r="A731" s="128"/>
      <c r="B731" s="129"/>
      <c r="C731" s="126"/>
      <c r="D731" s="11"/>
      <c r="E731" s="11"/>
      <c r="F731" s="11"/>
      <c r="G731" s="11"/>
      <c r="H731" s="11"/>
      <c r="I731" s="11"/>
      <c r="J731" s="11"/>
      <c r="K731" s="11"/>
    </row>
    <row r="732" spans="1:11" ht="13" customHeight="1">
      <c r="A732" s="128"/>
      <c r="B732" s="129"/>
      <c r="C732" s="126"/>
      <c r="D732" s="11"/>
      <c r="E732" s="11"/>
      <c r="F732" s="11"/>
      <c r="G732" s="11"/>
      <c r="H732" s="11"/>
      <c r="I732" s="11"/>
      <c r="J732" s="11"/>
      <c r="K732" s="11"/>
    </row>
    <row r="733" spans="1:11" ht="13" customHeight="1">
      <c r="A733" s="128"/>
      <c r="B733" s="129"/>
      <c r="C733" s="126"/>
      <c r="D733" s="11"/>
      <c r="E733" s="11"/>
      <c r="F733" s="11"/>
      <c r="G733" s="11"/>
      <c r="H733" s="11"/>
      <c r="I733" s="11"/>
      <c r="J733" s="11"/>
      <c r="K733" s="11"/>
    </row>
    <row r="734" spans="1:11" ht="13" customHeight="1">
      <c r="A734" s="128"/>
      <c r="B734" s="129"/>
      <c r="C734" s="126"/>
      <c r="D734" s="11"/>
      <c r="E734" s="11"/>
      <c r="F734" s="11"/>
      <c r="G734" s="11"/>
      <c r="H734" s="11"/>
      <c r="I734" s="11"/>
      <c r="J734" s="11"/>
      <c r="K734" s="11"/>
    </row>
    <row r="735" spans="1:11" ht="13" customHeight="1">
      <c r="A735" s="128"/>
      <c r="B735" s="129"/>
      <c r="C735" s="126"/>
      <c r="D735" s="11"/>
      <c r="E735" s="11"/>
      <c r="F735" s="11"/>
      <c r="G735" s="11"/>
      <c r="H735" s="11"/>
      <c r="I735" s="11"/>
      <c r="J735" s="11"/>
      <c r="K735" s="11"/>
    </row>
    <row r="736" spans="1:11" ht="13" customHeight="1">
      <c r="A736" s="128"/>
      <c r="B736" s="129"/>
      <c r="C736" s="126"/>
      <c r="D736" s="11"/>
      <c r="E736" s="11"/>
      <c r="F736" s="11"/>
      <c r="G736" s="11"/>
      <c r="H736" s="11"/>
      <c r="I736" s="11"/>
      <c r="J736" s="11"/>
      <c r="K736" s="11"/>
    </row>
    <row r="737" spans="1:11" ht="13" customHeight="1">
      <c r="A737" s="128"/>
      <c r="B737" s="129"/>
      <c r="C737" s="126"/>
      <c r="D737" s="11"/>
      <c r="E737" s="11"/>
      <c r="F737" s="11"/>
      <c r="G737" s="11"/>
      <c r="H737" s="11"/>
      <c r="I737" s="11"/>
      <c r="J737" s="11"/>
      <c r="K737" s="11"/>
    </row>
    <row r="738" spans="1:11" ht="13" customHeight="1">
      <c r="A738" s="128"/>
      <c r="B738" s="129"/>
      <c r="C738" s="126"/>
      <c r="D738" s="11"/>
      <c r="E738" s="11"/>
      <c r="F738" s="11"/>
      <c r="G738" s="11"/>
      <c r="H738" s="11"/>
      <c r="I738" s="11"/>
      <c r="J738" s="11"/>
      <c r="K738" s="11"/>
    </row>
    <row r="739" spans="1:11" ht="13" customHeight="1">
      <c r="A739" s="128"/>
      <c r="B739" s="129"/>
      <c r="C739" s="126"/>
      <c r="D739" s="11"/>
      <c r="E739" s="11"/>
      <c r="F739" s="11"/>
      <c r="G739" s="11"/>
      <c r="H739" s="11"/>
      <c r="I739" s="11"/>
      <c r="J739" s="11"/>
      <c r="K739" s="11"/>
    </row>
    <row r="740" spans="1:11" ht="13" customHeight="1">
      <c r="A740" s="128"/>
      <c r="B740" s="129"/>
      <c r="C740" s="126"/>
      <c r="D740" s="11"/>
      <c r="E740" s="11"/>
      <c r="F740" s="11"/>
      <c r="G740" s="11"/>
      <c r="H740" s="11"/>
      <c r="I740" s="11"/>
      <c r="J740" s="11"/>
      <c r="K740" s="11"/>
    </row>
    <row r="741" spans="1:11" ht="13" customHeight="1">
      <c r="A741" s="128"/>
      <c r="B741" s="129"/>
      <c r="C741" s="126"/>
      <c r="D741" s="11"/>
      <c r="E741" s="11"/>
      <c r="F741" s="11"/>
      <c r="G741" s="11"/>
      <c r="H741" s="11"/>
      <c r="I741" s="11"/>
      <c r="J741" s="11"/>
      <c r="K741" s="11"/>
    </row>
    <row r="742" spans="1:11" ht="13" customHeight="1">
      <c r="A742" s="128"/>
      <c r="B742" s="129"/>
      <c r="C742" s="126"/>
      <c r="D742" s="11"/>
      <c r="E742" s="11"/>
      <c r="F742" s="11"/>
      <c r="G742" s="11"/>
      <c r="H742" s="11"/>
      <c r="I742" s="11"/>
      <c r="J742" s="11"/>
      <c r="K742" s="11"/>
    </row>
    <row r="743" spans="1:11" ht="13" customHeight="1">
      <c r="A743" s="128"/>
      <c r="B743" s="129"/>
      <c r="C743" s="126"/>
      <c r="D743" s="11"/>
      <c r="E743" s="11"/>
      <c r="F743" s="11"/>
      <c r="G743" s="11"/>
      <c r="H743" s="11"/>
      <c r="I743" s="11"/>
      <c r="J743" s="11"/>
      <c r="K743" s="11"/>
    </row>
    <row r="744" spans="1:11" ht="13" customHeight="1">
      <c r="A744" s="128"/>
      <c r="B744" s="129"/>
      <c r="C744" s="126"/>
      <c r="D744" s="11"/>
      <c r="E744" s="11"/>
      <c r="F744" s="11"/>
      <c r="G744" s="11"/>
      <c r="H744" s="11"/>
      <c r="I744" s="11"/>
      <c r="J744" s="11"/>
      <c r="K744" s="11"/>
    </row>
    <row r="745" spans="1:11" ht="13" customHeight="1">
      <c r="A745" s="128"/>
      <c r="B745" s="129"/>
      <c r="C745" s="126"/>
      <c r="D745" s="11"/>
      <c r="E745" s="11"/>
      <c r="F745" s="11"/>
      <c r="G745" s="11"/>
      <c r="H745" s="11"/>
      <c r="I745" s="11"/>
      <c r="J745" s="11"/>
      <c r="K745" s="11"/>
    </row>
    <row r="746" spans="1:11" ht="13" customHeight="1">
      <c r="A746" s="128"/>
      <c r="B746" s="129"/>
      <c r="C746" s="126"/>
      <c r="D746" s="11"/>
      <c r="E746" s="11"/>
      <c r="F746" s="11"/>
      <c r="G746" s="11"/>
      <c r="H746" s="11"/>
      <c r="I746" s="11"/>
      <c r="J746" s="11"/>
      <c r="K746" s="11"/>
    </row>
    <row r="747" spans="1:11" ht="13" customHeight="1">
      <c r="A747" s="128"/>
      <c r="B747" s="129"/>
      <c r="C747" s="126"/>
      <c r="D747" s="11"/>
      <c r="E747" s="11"/>
      <c r="F747" s="11"/>
      <c r="G747" s="11"/>
      <c r="H747" s="11"/>
      <c r="I747" s="11"/>
      <c r="J747" s="11"/>
      <c r="K747" s="11"/>
    </row>
    <row r="748" spans="1:11" ht="13" customHeight="1">
      <c r="A748" s="128"/>
      <c r="B748" s="129"/>
      <c r="C748" s="126"/>
      <c r="D748" s="11"/>
      <c r="E748" s="11"/>
      <c r="F748" s="11"/>
      <c r="G748" s="11"/>
      <c r="H748" s="11"/>
      <c r="I748" s="11"/>
      <c r="J748" s="11"/>
      <c r="K748" s="11"/>
    </row>
    <row r="749" spans="1:11" ht="13" customHeight="1">
      <c r="A749" s="128"/>
      <c r="B749" s="129"/>
      <c r="C749" s="126"/>
      <c r="D749" s="11"/>
      <c r="E749" s="11"/>
      <c r="F749" s="11"/>
      <c r="G749" s="11"/>
      <c r="H749" s="11"/>
      <c r="I749" s="11"/>
      <c r="J749" s="11"/>
      <c r="K749" s="11"/>
    </row>
    <row r="750" spans="1:11" ht="13" customHeight="1">
      <c r="A750" s="128"/>
      <c r="B750" s="129"/>
      <c r="C750" s="126"/>
      <c r="D750" s="11"/>
      <c r="E750" s="11"/>
      <c r="F750" s="11"/>
      <c r="G750" s="11"/>
      <c r="H750" s="11"/>
      <c r="I750" s="11"/>
      <c r="J750" s="11"/>
      <c r="K750" s="11"/>
    </row>
    <row r="751" spans="1:11" ht="13" customHeight="1">
      <c r="A751" s="128"/>
      <c r="B751" s="129"/>
      <c r="C751" s="126"/>
      <c r="D751" s="11"/>
      <c r="E751" s="11"/>
      <c r="F751" s="11"/>
      <c r="G751" s="11"/>
      <c r="H751" s="11"/>
      <c r="I751" s="11"/>
      <c r="J751" s="11"/>
      <c r="K751" s="11"/>
    </row>
    <row r="752" spans="1:11" ht="13" customHeight="1">
      <c r="A752" s="128"/>
      <c r="B752" s="129"/>
      <c r="C752" s="126"/>
      <c r="D752" s="11"/>
      <c r="E752" s="11"/>
      <c r="F752" s="11"/>
      <c r="G752" s="11"/>
      <c r="H752" s="11"/>
      <c r="I752" s="11"/>
      <c r="J752" s="11"/>
      <c r="K752" s="11"/>
    </row>
    <row r="753" spans="1:11" ht="13" customHeight="1">
      <c r="A753" s="128"/>
      <c r="B753" s="129"/>
      <c r="C753" s="126"/>
      <c r="D753" s="11"/>
      <c r="E753" s="11"/>
      <c r="F753" s="11"/>
      <c r="G753" s="11"/>
      <c r="H753" s="11"/>
      <c r="I753" s="11"/>
      <c r="J753" s="11"/>
      <c r="K753" s="11"/>
    </row>
    <row r="754" spans="1:11" ht="13" customHeight="1">
      <c r="A754" s="128"/>
      <c r="B754" s="129"/>
      <c r="C754" s="126"/>
      <c r="D754" s="11"/>
      <c r="E754" s="11"/>
      <c r="F754" s="11"/>
      <c r="G754" s="11"/>
      <c r="H754" s="11"/>
      <c r="I754" s="11"/>
      <c r="J754" s="11"/>
      <c r="K754" s="11"/>
    </row>
    <row r="755" spans="1:11" ht="13" customHeight="1">
      <c r="A755" s="128"/>
      <c r="B755" s="129"/>
      <c r="C755" s="126"/>
      <c r="D755" s="11"/>
      <c r="E755" s="11"/>
      <c r="F755" s="11"/>
      <c r="G755" s="11"/>
      <c r="H755" s="11"/>
      <c r="I755" s="11"/>
      <c r="J755" s="11"/>
      <c r="K755" s="11"/>
    </row>
    <row r="756" spans="1:11" ht="13" customHeight="1">
      <c r="A756" s="128"/>
      <c r="B756" s="129"/>
      <c r="C756" s="126"/>
      <c r="D756" s="11"/>
      <c r="E756" s="11"/>
      <c r="F756" s="11"/>
      <c r="G756" s="11"/>
      <c r="H756" s="11"/>
      <c r="I756" s="11"/>
      <c r="J756" s="11"/>
      <c r="K756" s="11"/>
    </row>
    <row r="757" spans="1:11" ht="13" customHeight="1">
      <c r="A757" s="128"/>
      <c r="B757" s="129"/>
      <c r="C757" s="126"/>
      <c r="D757" s="11"/>
      <c r="E757" s="11"/>
      <c r="F757" s="11"/>
      <c r="G757" s="11"/>
      <c r="H757" s="11"/>
      <c r="I757" s="11"/>
      <c r="J757" s="11"/>
      <c r="K757" s="11"/>
    </row>
    <row r="758" spans="1:11" ht="13" customHeight="1">
      <c r="A758" s="128"/>
      <c r="B758" s="129"/>
      <c r="C758" s="126"/>
      <c r="D758" s="11"/>
      <c r="E758" s="11"/>
      <c r="F758" s="11"/>
      <c r="G758" s="11"/>
      <c r="H758" s="11"/>
      <c r="I758" s="11"/>
      <c r="J758" s="11"/>
      <c r="K758" s="11"/>
    </row>
    <row r="759" spans="1:11" ht="13" customHeight="1">
      <c r="A759" s="128"/>
      <c r="B759" s="129"/>
      <c r="C759" s="126"/>
      <c r="D759" s="11"/>
      <c r="E759" s="11"/>
      <c r="F759" s="11"/>
      <c r="G759" s="11"/>
      <c r="H759" s="11"/>
      <c r="I759" s="11"/>
      <c r="J759" s="11"/>
      <c r="K759" s="11"/>
    </row>
    <row r="760" spans="1:11" ht="13" customHeight="1">
      <c r="A760" s="128"/>
      <c r="B760" s="129"/>
      <c r="C760" s="126"/>
      <c r="D760" s="11"/>
      <c r="E760" s="11"/>
      <c r="F760" s="11"/>
      <c r="G760" s="11"/>
      <c r="H760" s="11"/>
      <c r="I760" s="11"/>
      <c r="J760" s="11"/>
      <c r="K760" s="11"/>
    </row>
    <row r="761" spans="1:11" ht="13" customHeight="1">
      <c r="A761" s="128"/>
      <c r="B761" s="129"/>
      <c r="C761" s="126"/>
      <c r="D761" s="11"/>
      <c r="E761" s="11"/>
      <c r="F761" s="11"/>
      <c r="G761" s="11"/>
      <c r="H761" s="11"/>
      <c r="I761" s="11"/>
      <c r="J761" s="11"/>
      <c r="K761" s="11"/>
    </row>
    <row r="762" spans="1:11" ht="13" customHeight="1">
      <c r="A762" s="128"/>
      <c r="B762" s="129"/>
      <c r="C762" s="126"/>
      <c r="D762" s="11"/>
      <c r="E762" s="11"/>
      <c r="F762" s="11"/>
      <c r="G762" s="11"/>
      <c r="H762" s="11"/>
      <c r="I762" s="11"/>
      <c r="J762" s="11"/>
      <c r="K762" s="11"/>
    </row>
    <row r="763" spans="1:11" ht="13" customHeight="1">
      <c r="A763" s="128"/>
      <c r="B763" s="129"/>
      <c r="C763" s="126"/>
      <c r="D763" s="11"/>
      <c r="E763" s="11"/>
      <c r="F763" s="11"/>
      <c r="G763" s="11"/>
      <c r="H763" s="11"/>
      <c r="I763" s="11"/>
      <c r="J763" s="11"/>
      <c r="K763" s="11"/>
    </row>
    <row r="764" spans="1:11" ht="13" customHeight="1">
      <c r="A764" s="128"/>
      <c r="B764" s="129"/>
      <c r="C764" s="126"/>
      <c r="D764" s="11"/>
      <c r="E764" s="11"/>
      <c r="F764" s="11"/>
      <c r="G764" s="11"/>
      <c r="H764" s="11"/>
      <c r="I764" s="11"/>
      <c r="J764" s="11"/>
      <c r="K764" s="11"/>
    </row>
    <row r="765" spans="1:11" ht="13" customHeight="1">
      <c r="A765" s="128"/>
      <c r="B765" s="129"/>
      <c r="C765" s="126"/>
      <c r="D765" s="11"/>
      <c r="E765" s="11"/>
      <c r="F765" s="11"/>
      <c r="G765" s="11"/>
      <c r="H765" s="11"/>
      <c r="I765" s="11"/>
      <c r="J765" s="11"/>
      <c r="K765" s="11"/>
    </row>
    <row r="766" spans="1:11" ht="13" customHeight="1">
      <c r="A766" s="128"/>
      <c r="B766" s="129"/>
      <c r="C766" s="126"/>
      <c r="D766" s="11"/>
      <c r="E766" s="11"/>
      <c r="F766" s="11"/>
      <c r="G766" s="11"/>
      <c r="H766" s="11"/>
      <c r="I766" s="11"/>
      <c r="J766" s="11"/>
      <c r="K766" s="11"/>
    </row>
    <row r="767" spans="1:11" ht="13" customHeight="1">
      <c r="A767" s="128"/>
      <c r="B767" s="129"/>
      <c r="C767" s="126"/>
      <c r="D767" s="11"/>
      <c r="E767" s="11"/>
      <c r="F767" s="11"/>
      <c r="G767" s="11"/>
      <c r="H767" s="11"/>
      <c r="I767" s="11"/>
      <c r="J767" s="11"/>
      <c r="K767" s="11"/>
    </row>
    <row r="768" spans="1:11" ht="13" customHeight="1">
      <c r="A768" s="128"/>
      <c r="B768" s="129"/>
      <c r="C768" s="126"/>
      <c r="D768" s="11"/>
      <c r="E768" s="11"/>
      <c r="F768" s="11"/>
      <c r="G768" s="11"/>
      <c r="H768" s="11"/>
      <c r="I768" s="11"/>
      <c r="J768" s="11"/>
      <c r="K768" s="11"/>
    </row>
    <row r="769" spans="1:11" ht="13" customHeight="1">
      <c r="A769" s="128"/>
      <c r="B769" s="129"/>
      <c r="C769" s="126"/>
      <c r="D769" s="11"/>
      <c r="E769" s="11"/>
      <c r="F769" s="11"/>
      <c r="G769" s="11"/>
      <c r="H769" s="11"/>
      <c r="I769" s="11"/>
      <c r="J769" s="11"/>
      <c r="K769" s="11"/>
    </row>
    <row r="770" spans="1:11" ht="13" customHeight="1">
      <c r="A770" s="128"/>
      <c r="B770" s="129"/>
      <c r="C770" s="126"/>
      <c r="D770" s="11"/>
      <c r="E770" s="11"/>
      <c r="F770" s="11"/>
      <c r="G770" s="11"/>
      <c r="H770" s="11"/>
      <c r="I770" s="11"/>
      <c r="J770" s="11"/>
      <c r="K770" s="11"/>
    </row>
    <row r="771" spans="1:11" ht="13" customHeight="1">
      <c r="A771" s="128"/>
      <c r="B771" s="129"/>
      <c r="C771" s="126"/>
      <c r="D771" s="11"/>
      <c r="E771" s="11"/>
      <c r="F771" s="11"/>
      <c r="G771" s="11"/>
      <c r="H771" s="11"/>
      <c r="I771" s="11"/>
      <c r="J771" s="11"/>
      <c r="K771" s="11"/>
    </row>
    <row r="772" spans="1:11" ht="13" customHeight="1">
      <c r="A772" s="128"/>
      <c r="B772" s="129"/>
      <c r="C772" s="126"/>
      <c r="D772" s="11"/>
      <c r="E772" s="11"/>
      <c r="F772" s="11"/>
      <c r="G772" s="11"/>
      <c r="H772" s="11"/>
      <c r="I772" s="11"/>
      <c r="J772" s="11"/>
      <c r="K772" s="11"/>
    </row>
    <row r="773" spans="1:11" ht="13" customHeight="1">
      <c r="A773" s="128"/>
      <c r="B773" s="129"/>
      <c r="C773" s="126"/>
      <c r="D773" s="11"/>
      <c r="E773" s="11"/>
      <c r="F773" s="11"/>
      <c r="G773" s="11"/>
      <c r="H773" s="11"/>
      <c r="I773" s="11"/>
      <c r="J773" s="11"/>
      <c r="K773" s="11"/>
    </row>
    <row r="774" spans="1:11" ht="13" customHeight="1">
      <c r="A774" s="128"/>
      <c r="B774" s="129"/>
      <c r="C774" s="126"/>
      <c r="D774" s="11"/>
      <c r="E774" s="11"/>
      <c r="F774" s="11"/>
      <c r="G774" s="11"/>
      <c r="H774" s="11"/>
      <c r="I774" s="11"/>
      <c r="J774" s="11"/>
      <c r="K774" s="11"/>
    </row>
    <row r="775" spans="1:11" ht="13" customHeight="1">
      <c r="A775" s="128"/>
      <c r="B775" s="129"/>
      <c r="C775" s="126"/>
      <c r="D775" s="11"/>
      <c r="E775" s="11"/>
      <c r="F775" s="11"/>
      <c r="G775" s="11"/>
      <c r="H775" s="11"/>
      <c r="I775" s="11"/>
      <c r="J775" s="11"/>
      <c r="K775" s="11"/>
    </row>
    <row r="776" spans="1:11" ht="13" customHeight="1">
      <c r="A776" s="128"/>
      <c r="B776" s="129"/>
      <c r="C776" s="126"/>
      <c r="D776" s="11"/>
      <c r="E776" s="11"/>
      <c r="F776" s="11"/>
      <c r="G776" s="11"/>
      <c r="H776" s="11"/>
      <c r="I776" s="11"/>
      <c r="J776" s="11"/>
      <c r="K776" s="11"/>
    </row>
    <row r="777" spans="1:11" ht="13" customHeight="1">
      <c r="A777" s="128"/>
      <c r="B777" s="129"/>
      <c r="C777" s="126"/>
      <c r="D777" s="11"/>
      <c r="E777" s="11"/>
      <c r="F777" s="11"/>
      <c r="G777" s="11"/>
      <c r="H777" s="11"/>
      <c r="I777" s="11"/>
      <c r="J777" s="11"/>
      <c r="K777" s="11"/>
    </row>
    <row r="778" spans="1:11" ht="13" customHeight="1">
      <c r="A778" s="128"/>
      <c r="B778" s="129"/>
      <c r="C778" s="126"/>
      <c r="D778" s="11"/>
      <c r="E778" s="11"/>
      <c r="F778" s="11"/>
      <c r="G778" s="11"/>
      <c r="H778" s="11"/>
      <c r="I778" s="11"/>
      <c r="J778" s="11"/>
      <c r="K778" s="11"/>
    </row>
    <row r="779" spans="1:11" ht="13" customHeight="1">
      <c r="A779" s="128"/>
      <c r="B779" s="129"/>
      <c r="C779" s="126"/>
      <c r="D779" s="11"/>
      <c r="E779" s="11"/>
      <c r="F779" s="11"/>
      <c r="G779" s="11"/>
      <c r="H779" s="11"/>
      <c r="I779" s="11"/>
      <c r="J779" s="11"/>
      <c r="K779" s="11"/>
    </row>
    <row r="780" spans="1:11" ht="13" customHeight="1">
      <c r="A780" s="128"/>
      <c r="B780" s="129"/>
      <c r="C780" s="126"/>
      <c r="D780" s="11"/>
      <c r="E780" s="11"/>
      <c r="F780" s="11"/>
      <c r="G780" s="11"/>
      <c r="H780" s="11"/>
      <c r="I780" s="11"/>
      <c r="J780" s="11"/>
      <c r="K780" s="11"/>
    </row>
    <row r="781" spans="1:11" ht="13" customHeight="1">
      <c r="A781" s="128"/>
      <c r="B781" s="129"/>
      <c r="C781" s="126"/>
      <c r="D781" s="11"/>
      <c r="E781" s="11"/>
      <c r="F781" s="11"/>
      <c r="G781" s="11"/>
      <c r="H781" s="11"/>
      <c r="I781" s="11"/>
      <c r="J781" s="11"/>
      <c r="K781" s="11"/>
    </row>
    <row r="782" spans="1:11" ht="13" customHeight="1">
      <c r="A782" s="128"/>
      <c r="B782" s="129"/>
      <c r="C782" s="126"/>
      <c r="D782" s="11"/>
      <c r="E782" s="11"/>
      <c r="F782" s="11"/>
      <c r="G782" s="11"/>
      <c r="H782" s="11"/>
      <c r="I782" s="11"/>
      <c r="J782" s="11"/>
      <c r="K782" s="11"/>
    </row>
    <row r="783" spans="1:11" ht="13" customHeight="1">
      <c r="A783" s="128"/>
      <c r="B783" s="129"/>
      <c r="C783" s="126"/>
      <c r="D783" s="11"/>
      <c r="E783" s="11"/>
      <c r="F783" s="11"/>
      <c r="G783" s="11"/>
      <c r="H783" s="11"/>
      <c r="I783" s="11"/>
      <c r="J783" s="11"/>
      <c r="K783" s="11"/>
    </row>
    <row r="784" spans="1:11" ht="13" customHeight="1">
      <c r="A784" s="128"/>
      <c r="B784" s="129"/>
      <c r="C784" s="126"/>
      <c r="D784" s="11"/>
      <c r="E784" s="11"/>
      <c r="F784" s="11"/>
      <c r="G784" s="11"/>
      <c r="H784" s="11"/>
      <c r="I784" s="11"/>
      <c r="J784" s="11"/>
      <c r="K784" s="11"/>
    </row>
    <row r="785" spans="1:11" ht="13" customHeight="1">
      <c r="A785" s="128"/>
      <c r="B785" s="129"/>
      <c r="C785" s="126"/>
      <c r="D785" s="11"/>
      <c r="E785" s="11"/>
      <c r="F785" s="11"/>
      <c r="G785" s="11"/>
      <c r="H785" s="11"/>
      <c r="I785" s="11"/>
      <c r="J785" s="11"/>
      <c r="K785" s="11"/>
    </row>
    <row r="786" spans="1:11" ht="13" customHeight="1">
      <c r="A786" s="128"/>
      <c r="B786" s="129"/>
      <c r="C786" s="126"/>
      <c r="D786" s="11"/>
      <c r="E786" s="11"/>
      <c r="F786" s="11"/>
      <c r="G786" s="11"/>
      <c r="H786" s="11"/>
      <c r="I786" s="11"/>
      <c r="J786" s="11"/>
      <c r="K786" s="11"/>
    </row>
    <row r="787" spans="1:11" ht="13" customHeight="1">
      <c r="A787" s="128"/>
      <c r="B787" s="129"/>
      <c r="C787" s="126"/>
      <c r="D787" s="11"/>
      <c r="E787" s="11"/>
      <c r="F787" s="11"/>
      <c r="G787" s="11"/>
      <c r="H787" s="11"/>
      <c r="I787" s="11"/>
      <c r="J787" s="11"/>
      <c r="K787" s="11"/>
    </row>
    <row r="788" spans="1:11" ht="13" customHeight="1">
      <c r="A788" s="128"/>
      <c r="B788" s="129"/>
      <c r="C788" s="126"/>
      <c r="D788" s="11"/>
      <c r="E788" s="11"/>
      <c r="F788" s="11"/>
      <c r="G788" s="11"/>
      <c r="H788" s="11"/>
      <c r="I788" s="11"/>
      <c r="J788" s="11"/>
      <c r="K788" s="11"/>
    </row>
    <row r="789" spans="1:11" ht="13" customHeight="1">
      <c r="A789" s="128"/>
      <c r="B789" s="129"/>
      <c r="C789" s="126"/>
      <c r="D789" s="11"/>
      <c r="E789" s="11"/>
      <c r="F789" s="11"/>
      <c r="G789" s="11"/>
      <c r="H789" s="11"/>
      <c r="I789" s="11"/>
      <c r="J789" s="11"/>
      <c r="K789" s="11"/>
    </row>
    <row r="790" spans="1:11" ht="13" customHeight="1">
      <c r="A790" s="128"/>
      <c r="B790" s="129"/>
      <c r="C790" s="126"/>
      <c r="D790" s="11"/>
      <c r="E790" s="11"/>
      <c r="F790" s="11"/>
      <c r="G790" s="11"/>
      <c r="H790" s="11"/>
      <c r="I790" s="11"/>
      <c r="J790" s="11"/>
      <c r="K790" s="11"/>
    </row>
    <row r="791" spans="1:11" ht="13" customHeight="1">
      <c r="A791" s="128"/>
      <c r="B791" s="129"/>
      <c r="C791" s="126"/>
      <c r="D791" s="11"/>
      <c r="E791" s="11"/>
      <c r="F791" s="11"/>
      <c r="G791" s="11"/>
      <c r="H791" s="11"/>
      <c r="I791" s="11"/>
      <c r="J791" s="11"/>
      <c r="K791" s="11"/>
    </row>
    <row r="792" spans="1:11" ht="13" customHeight="1">
      <c r="A792" s="128"/>
      <c r="B792" s="129"/>
      <c r="C792" s="126"/>
      <c r="D792" s="11"/>
      <c r="E792" s="11"/>
      <c r="F792" s="11"/>
      <c r="G792" s="11"/>
      <c r="H792" s="11"/>
      <c r="I792" s="11"/>
      <c r="J792" s="11"/>
      <c r="K792" s="11"/>
    </row>
    <row r="793" spans="1:11" ht="13" customHeight="1">
      <c r="A793" s="128"/>
      <c r="B793" s="129"/>
      <c r="C793" s="126"/>
      <c r="D793" s="11"/>
      <c r="E793" s="11"/>
      <c r="F793" s="11"/>
      <c r="G793" s="11"/>
      <c r="H793" s="11"/>
      <c r="I793" s="11"/>
      <c r="J793" s="11"/>
      <c r="K793" s="11"/>
    </row>
    <row r="794" spans="1:11" ht="13" customHeight="1">
      <c r="A794" s="128"/>
      <c r="B794" s="129"/>
      <c r="C794" s="126"/>
      <c r="D794" s="11"/>
      <c r="E794" s="11"/>
      <c r="F794" s="11"/>
      <c r="G794" s="11"/>
      <c r="H794" s="11"/>
      <c r="I794" s="11"/>
      <c r="J794" s="11"/>
      <c r="K794" s="11"/>
    </row>
    <row r="795" spans="1:11" ht="13" customHeight="1">
      <c r="A795" s="128"/>
      <c r="B795" s="129"/>
      <c r="C795" s="126"/>
      <c r="D795" s="11"/>
      <c r="E795" s="11"/>
      <c r="F795" s="11"/>
      <c r="G795" s="11"/>
      <c r="H795" s="11"/>
      <c r="I795" s="11"/>
      <c r="J795" s="11"/>
      <c r="K795" s="11"/>
    </row>
    <row r="796" spans="1:11" ht="13" customHeight="1">
      <c r="A796" s="128"/>
      <c r="B796" s="129"/>
      <c r="C796" s="126"/>
      <c r="D796" s="11"/>
      <c r="E796" s="11"/>
      <c r="F796" s="11"/>
      <c r="G796" s="11"/>
      <c r="H796" s="11"/>
      <c r="I796" s="11"/>
      <c r="J796" s="11"/>
      <c r="K796" s="11"/>
    </row>
    <row r="797" spans="1:11" ht="13" customHeight="1">
      <c r="A797" s="128"/>
      <c r="B797" s="129"/>
      <c r="C797" s="126"/>
      <c r="D797" s="11"/>
      <c r="E797" s="11"/>
      <c r="F797" s="11"/>
      <c r="G797" s="11"/>
      <c r="H797" s="11"/>
      <c r="I797" s="11"/>
      <c r="J797" s="11"/>
      <c r="K797" s="11"/>
    </row>
    <row r="798" spans="1:11" ht="13" customHeight="1">
      <c r="A798" s="128"/>
      <c r="B798" s="129"/>
      <c r="C798" s="126"/>
      <c r="D798" s="11"/>
      <c r="E798" s="11"/>
      <c r="F798" s="11"/>
      <c r="G798" s="11"/>
      <c r="H798" s="11"/>
      <c r="I798" s="11"/>
      <c r="J798" s="11"/>
      <c r="K798" s="11"/>
    </row>
    <row r="799" spans="1:11" ht="13" customHeight="1">
      <c r="A799" s="128"/>
      <c r="B799" s="129"/>
      <c r="C799" s="126"/>
      <c r="D799" s="11"/>
      <c r="E799" s="11"/>
      <c r="F799" s="11"/>
      <c r="G799" s="11"/>
      <c r="H799" s="11"/>
      <c r="I799" s="11"/>
      <c r="J799" s="11"/>
      <c r="K799" s="11"/>
    </row>
    <row r="800" spans="1:11" ht="13" customHeight="1">
      <c r="A800" s="128"/>
      <c r="B800" s="129"/>
      <c r="C800" s="126"/>
      <c r="D800" s="11"/>
      <c r="E800" s="11"/>
      <c r="F800" s="11"/>
      <c r="G800" s="11"/>
      <c r="H800" s="11"/>
      <c r="I800" s="11"/>
      <c r="J800" s="11"/>
      <c r="K800" s="11"/>
    </row>
    <row r="801" spans="1:11" ht="13" customHeight="1">
      <c r="A801" s="128"/>
      <c r="B801" s="129"/>
      <c r="C801" s="126"/>
      <c r="D801" s="11"/>
      <c r="E801" s="11"/>
      <c r="F801" s="11"/>
      <c r="G801" s="11"/>
      <c r="H801" s="11"/>
      <c r="I801" s="11"/>
      <c r="J801" s="11"/>
      <c r="K801" s="11"/>
    </row>
    <row r="802" spans="1:11" ht="13" customHeight="1">
      <c r="A802" s="128"/>
      <c r="B802" s="129"/>
      <c r="C802" s="126"/>
      <c r="D802" s="11"/>
      <c r="E802" s="11"/>
      <c r="F802" s="11"/>
      <c r="G802" s="11"/>
      <c r="H802" s="11"/>
      <c r="I802" s="11"/>
      <c r="J802" s="11"/>
      <c r="K802" s="11"/>
    </row>
    <row r="803" spans="1:11" ht="13" customHeight="1">
      <c r="A803" s="128"/>
      <c r="B803" s="129"/>
      <c r="C803" s="126"/>
      <c r="D803" s="11"/>
      <c r="E803" s="11"/>
      <c r="F803" s="11"/>
      <c r="G803" s="11"/>
      <c r="H803" s="11"/>
      <c r="I803" s="11"/>
      <c r="J803" s="11"/>
      <c r="K803" s="11"/>
    </row>
    <row r="804" spans="1:11" ht="13" customHeight="1">
      <c r="A804" s="128"/>
      <c r="B804" s="129"/>
      <c r="C804" s="126"/>
      <c r="D804" s="11"/>
      <c r="E804" s="11"/>
      <c r="F804" s="11"/>
      <c r="G804" s="11"/>
      <c r="H804" s="11"/>
      <c r="I804" s="11"/>
      <c r="J804" s="11"/>
      <c r="K804" s="11"/>
    </row>
    <row r="805" spans="1:11" ht="13" customHeight="1">
      <c r="A805" s="128"/>
      <c r="B805" s="129"/>
      <c r="C805" s="126"/>
      <c r="D805" s="11"/>
      <c r="E805" s="11"/>
      <c r="F805" s="11"/>
      <c r="G805" s="11"/>
      <c r="H805" s="11"/>
      <c r="I805" s="11"/>
      <c r="J805" s="11"/>
      <c r="K805" s="11"/>
    </row>
    <row r="806" spans="1:11" ht="13" customHeight="1">
      <c r="A806" s="128"/>
      <c r="B806" s="129"/>
      <c r="C806" s="126"/>
      <c r="D806" s="11"/>
      <c r="E806" s="11"/>
      <c r="F806" s="11"/>
      <c r="G806" s="11"/>
      <c r="H806" s="11"/>
      <c r="I806" s="11"/>
      <c r="J806" s="11"/>
      <c r="K806" s="11"/>
    </row>
    <row r="807" spans="1:11" ht="13" customHeight="1">
      <c r="A807" s="128"/>
      <c r="B807" s="129"/>
      <c r="C807" s="126"/>
      <c r="D807" s="11"/>
      <c r="E807" s="11"/>
      <c r="F807" s="11"/>
      <c r="G807" s="11"/>
      <c r="H807" s="11"/>
      <c r="I807" s="11"/>
      <c r="J807" s="11"/>
      <c r="K807" s="11"/>
    </row>
    <row r="808" spans="1:11" ht="13" customHeight="1">
      <c r="A808" s="128"/>
      <c r="B808" s="129"/>
      <c r="C808" s="126"/>
      <c r="D808" s="11"/>
      <c r="E808" s="11"/>
      <c r="F808" s="11"/>
      <c r="G808" s="11"/>
      <c r="H808" s="11"/>
      <c r="I808" s="11"/>
      <c r="J808" s="11"/>
      <c r="K808" s="11"/>
    </row>
    <row r="809" spans="1:11" ht="13" customHeight="1">
      <c r="A809" s="128"/>
      <c r="B809" s="129"/>
      <c r="C809" s="126"/>
      <c r="D809" s="11"/>
      <c r="E809" s="11"/>
      <c r="F809" s="11"/>
      <c r="G809" s="11"/>
      <c r="H809" s="11"/>
      <c r="I809" s="11"/>
      <c r="J809" s="11"/>
      <c r="K809" s="11"/>
    </row>
    <row r="810" spans="1:11" ht="13" customHeight="1">
      <c r="A810" s="128"/>
      <c r="B810" s="129"/>
      <c r="C810" s="126"/>
      <c r="D810" s="11"/>
      <c r="E810" s="11"/>
      <c r="F810" s="11"/>
      <c r="G810" s="11"/>
      <c r="H810" s="11"/>
      <c r="I810" s="11"/>
      <c r="J810" s="11"/>
      <c r="K810" s="11"/>
    </row>
    <row r="811" spans="1:11" ht="13" customHeight="1">
      <c r="A811" s="128"/>
      <c r="B811" s="129"/>
      <c r="C811" s="126"/>
      <c r="D811" s="11"/>
      <c r="E811" s="11"/>
      <c r="F811" s="11"/>
      <c r="G811" s="11"/>
      <c r="H811" s="11"/>
      <c r="I811" s="11"/>
      <c r="J811" s="11"/>
      <c r="K811" s="11"/>
    </row>
    <row r="812" spans="1:11" ht="13" customHeight="1">
      <c r="A812" s="128"/>
      <c r="B812" s="129"/>
      <c r="C812" s="126"/>
      <c r="D812" s="11"/>
      <c r="E812" s="11"/>
      <c r="F812" s="11"/>
      <c r="G812" s="11"/>
      <c r="H812" s="11"/>
      <c r="I812" s="11"/>
      <c r="J812" s="11"/>
      <c r="K812" s="11"/>
    </row>
    <row r="813" spans="1:11" ht="13" customHeight="1">
      <c r="A813" s="128"/>
      <c r="B813" s="129"/>
      <c r="C813" s="126"/>
      <c r="D813" s="11"/>
      <c r="E813" s="11"/>
      <c r="F813" s="11"/>
      <c r="G813" s="11"/>
      <c r="H813" s="11"/>
      <c r="I813" s="11"/>
      <c r="J813" s="11"/>
      <c r="K813" s="11"/>
    </row>
    <row r="814" spans="1:11" ht="13" customHeight="1">
      <c r="A814" s="128"/>
      <c r="B814" s="129"/>
      <c r="C814" s="126"/>
      <c r="D814" s="11"/>
      <c r="E814" s="11"/>
      <c r="F814" s="11"/>
      <c r="G814" s="11"/>
      <c r="H814" s="11"/>
      <c r="I814" s="11"/>
      <c r="J814" s="11"/>
      <c r="K814" s="11"/>
    </row>
    <row r="815" spans="1:11" ht="13" customHeight="1">
      <c r="A815" s="128"/>
      <c r="B815" s="129"/>
      <c r="C815" s="126"/>
      <c r="D815" s="11"/>
      <c r="E815" s="11"/>
      <c r="F815" s="11"/>
      <c r="G815" s="11"/>
      <c r="H815" s="11"/>
      <c r="I815" s="11"/>
      <c r="J815" s="11"/>
      <c r="K815" s="11"/>
    </row>
    <row r="816" spans="1:11" ht="13" customHeight="1">
      <c r="A816" s="128"/>
      <c r="B816" s="129"/>
      <c r="C816" s="126"/>
      <c r="D816" s="11"/>
      <c r="E816" s="11"/>
      <c r="F816" s="11"/>
      <c r="G816" s="11"/>
      <c r="H816" s="11"/>
      <c r="I816" s="11"/>
      <c r="J816" s="11"/>
      <c r="K816" s="11"/>
    </row>
    <row r="817" spans="1:11" ht="13" customHeight="1">
      <c r="A817" s="128"/>
      <c r="B817" s="129"/>
      <c r="C817" s="126"/>
      <c r="D817" s="11"/>
      <c r="E817" s="11"/>
      <c r="F817" s="11"/>
      <c r="G817" s="11"/>
      <c r="H817" s="11"/>
      <c r="I817" s="11"/>
      <c r="J817" s="11"/>
      <c r="K817" s="11"/>
    </row>
    <row r="818" spans="1:11" ht="13" customHeight="1">
      <c r="A818" s="128"/>
      <c r="B818" s="129"/>
      <c r="C818" s="126"/>
      <c r="D818" s="11"/>
      <c r="E818" s="11"/>
      <c r="F818" s="11"/>
      <c r="G818" s="11"/>
      <c r="H818" s="11"/>
      <c r="I818" s="11"/>
      <c r="J818" s="11"/>
      <c r="K818" s="11"/>
    </row>
    <row r="819" spans="1:11" ht="13" customHeight="1">
      <c r="A819" s="128"/>
      <c r="B819" s="129"/>
      <c r="C819" s="126"/>
      <c r="D819" s="11"/>
      <c r="E819" s="11"/>
      <c r="F819" s="11"/>
      <c r="G819" s="11"/>
      <c r="H819" s="11"/>
      <c r="I819" s="11"/>
      <c r="J819" s="11"/>
      <c r="K819" s="11"/>
    </row>
    <row r="820" spans="1:11" ht="13" customHeight="1">
      <c r="A820" s="128"/>
      <c r="B820" s="129"/>
      <c r="C820" s="126"/>
      <c r="D820" s="11"/>
      <c r="E820" s="11"/>
      <c r="F820" s="11"/>
      <c r="G820" s="11"/>
      <c r="H820" s="11"/>
      <c r="I820" s="11"/>
      <c r="J820" s="11"/>
      <c r="K820" s="11"/>
    </row>
    <row r="821" spans="1:11" ht="13" customHeight="1">
      <c r="A821" s="128"/>
      <c r="B821" s="129"/>
      <c r="C821" s="126"/>
      <c r="D821" s="11"/>
      <c r="E821" s="11"/>
      <c r="F821" s="11"/>
      <c r="G821" s="11"/>
      <c r="H821" s="11"/>
      <c r="I821" s="11"/>
      <c r="J821" s="11"/>
      <c r="K821" s="11"/>
    </row>
    <row r="822" spans="1:11" ht="13" customHeight="1">
      <c r="A822" s="128"/>
      <c r="B822" s="129"/>
      <c r="C822" s="126"/>
      <c r="D822" s="11"/>
      <c r="E822" s="11"/>
      <c r="F822" s="11"/>
      <c r="G822" s="11"/>
      <c r="H822" s="11"/>
      <c r="I822" s="11"/>
      <c r="J822" s="11"/>
      <c r="K822" s="11"/>
    </row>
    <row r="823" spans="1:11" ht="13" customHeight="1">
      <c r="A823" s="128"/>
      <c r="B823" s="129"/>
      <c r="C823" s="126"/>
      <c r="D823" s="11"/>
      <c r="E823" s="11"/>
      <c r="F823" s="11"/>
      <c r="G823" s="11"/>
      <c r="H823" s="11"/>
      <c r="I823" s="11"/>
      <c r="J823" s="11"/>
      <c r="K823" s="11"/>
    </row>
    <row r="824" spans="1:11" ht="13" customHeight="1">
      <c r="A824" s="128"/>
      <c r="B824" s="129"/>
      <c r="C824" s="126"/>
      <c r="D824" s="11"/>
      <c r="E824" s="11"/>
      <c r="F824" s="11"/>
      <c r="G824" s="11"/>
      <c r="H824" s="11"/>
      <c r="I824" s="11"/>
      <c r="J824" s="11"/>
      <c r="K824" s="11"/>
    </row>
    <row r="825" spans="1:11" ht="13" customHeight="1">
      <c r="A825" s="128"/>
      <c r="B825" s="129"/>
      <c r="C825" s="126"/>
      <c r="D825" s="11"/>
      <c r="E825" s="11"/>
      <c r="F825" s="11"/>
      <c r="G825" s="11"/>
      <c r="H825" s="11"/>
      <c r="I825" s="11"/>
      <c r="J825" s="11"/>
      <c r="K825" s="11"/>
    </row>
    <row r="826" spans="1:11" ht="13" customHeight="1">
      <c r="A826" s="128"/>
      <c r="B826" s="129"/>
      <c r="C826" s="126"/>
      <c r="D826" s="11"/>
      <c r="E826" s="11"/>
      <c r="F826" s="11"/>
      <c r="G826" s="11"/>
      <c r="H826" s="11"/>
      <c r="I826" s="11"/>
      <c r="J826" s="11"/>
      <c r="K826" s="11"/>
    </row>
    <row r="827" spans="1:11" ht="13" customHeight="1">
      <c r="A827" s="128"/>
      <c r="B827" s="129"/>
      <c r="C827" s="126"/>
      <c r="D827" s="11"/>
      <c r="E827" s="11"/>
      <c r="F827" s="11"/>
      <c r="G827" s="11"/>
      <c r="H827" s="11"/>
      <c r="I827" s="11"/>
      <c r="J827" s="11"/>
      <c r="K827" s="11"/>
    </row>
    <row r="828" spans="1:11" ht="13" customHeight="1">
      <c r="A828" s="128"/>
      <c r="B828" s="129"/>
      <c r="C828" s="126"/>
      <c r="D828" s="11"/>
      <c r="E828" s="11"/>
      <c r="F828" s="11"/>
      <c r="G828" s="11"/>
      <c r="H828" s="11"/>
      <c r="I828" s="11"/>
      <c r="J828" s="11"/>
      <c r="K828" s="11"/>
    </row>
    <row r="829" spans="1:11" ht="13" customHeight="1">
      <c r="A829" s="128"/>
      <c r="B829" s="129"/>
      <c r="C829" s="126"/>
      <c r="D829" s="11"/>
      <c r="E829" s="11"/>
      <c r="F829" s="11"/>
      <c r="G829" s="11"/>
      <c r="H829" s="11"/>
      <c r="I829" s="11"/>
      <c r="J829" s="11"/>
      <c r="K829" s="11"/>
    </row>
    <row r="830" spans="1:11" ht="13" customHeight="1">
      <c r="A830" s="128"/>
      <c r="B830" s="129"/>
      <c r="C830" s="126"/>
      <c r="D830" s="11"/>
      <c r="E830" s="11"/>
      <c r="F830" s="11"/>
      <c r="G830" s="11"/>
      <c r="H830" s="11"/>
      <c r="I830" s="11"/>
      <c r="J830" s="11"/>
      <c r="K830" s="11"/>
    </row>
    <row r="831" spans="1:11" ht="13" customHeight="1">
      <c r="A831" s="128"/>
      <c r="B831" s="129"/>
      <c r="C831" s="126"/>
      <c r="D831" s="11"/>
      <c r="E831" s="11"/>
      <c r="F831" s="11"/>
      <c r="G831" s="11"/>
      <c r="H831" s="11"/>
      <c r="I831" s="11"/>
      <c r="J831" s="11"/>
      <c r="K831" s="11"/>
    </row>
    <row r="832" spans="1:11" ht="13" customHeight="1">
      <c r="A832" s="128"/>
      <c r="B832" s="129"/>
      <c r="C832" s="126"/>
      <c r="D832" s="11"/>
      <c r="E832" s="11"/>
      <c r="F832" s="11"/>
      <c r="G832" s="11"/>
      <c r="H832" s="11"/>
      <c r="I832" s="11"/>
      <c r="J832" s="11"/>
      <c r="K832" s="11"/>
    </row>
    <row r="833" spans="1:11" ht="13" customHeight="1">
      <c r="A833" s="128"/>
      <c r="B833" s="129"/>
      <c r="C833" s="126"/>
      <c r="D833" s="11"/>
      <c r="E833" s="11"/>
      <c r="F833" s="11"/>
      <c r="G833" s="11"/>
      <c r="H833" s="11"/>
      <c r="I833" s="11"/>
      <c r="J833" s="11"/>
      <c r="K833" s="11"/>
    </row>
    <row r="834" spans="1:11" ht="13" customHeight="1">
      <c r="A834" s="128"/>
      <c r="B834" s="129"/>
      <c r="C834" s="126"/>
      <c r="D834" s="11"/>
      <c r="E834" s="11"/>
      <c r="F834" s="11"/>
      <c r="G834" s="11"/>
      <c r="H834" s="11"/>
      <c r="I834" s="11"/>
      <c r="J834" s="11"/>
      <c r="K834" s="11"/>
    </row>
    <row r="835" spans="1:11" ht="13" customHeight="1">
      <c r="A835" s="128"/>
      <c r="B835" s="129"/>
      <c r="C835" s="126"/>
      <c r="D835" s="11"/>
      <c r="E835" s="11"/>
      <c r="F835" s="11"/>
      <c r="G835" s="11"/>
      <c r="H835" s="11"/>
      <c r="I835" s="11"/>
      <c r="J835" s="11"/>
      <c r="K835" s="11"/>
    </row>
    <row r="836" spans="1:11" ht="13" customHeight="1">
      <c r="A836" s="128"/>
      <c r="B836" s="129"/>
      <c r="C836" s="126"/>
      <c r="D836" s="11"/>
      <c r="E836" s="11"/>
      <c r="F836" s="11"/>
      <c r="G836" s="11"/>
      <c r="H836" s="11"/>
      <c r="I836" s="11"/>
      <c r="J836" s="11"/>
      <c r="K836" s="11"/>
    </row>
    <row r="837" spans="1:11" ht="13" customHeight="1">
      <c r="A837" s="128"/>
      <c r="B837" s="129"/>
      <c r="C837" s="126"/>
      <c r="D837" s="11"/>
      <c r="E837" s="11"/>
      <c r="F837" s="11"/>
      <c r="G837" s="11"/>
      <c r="H837" s="11"/>
      <c r="I837" s="11"/>
      <c r="J837" s="11"/>
      <c r="K837" s="11"/>
    </row>
    <row r="838" spans="1:11" ht="13" customHeight="1">
      <c r="A838" s="128"/>
      <c r="B838" s="129"/>
      <c r="C838" s="126"/>
      <c r="D838" s="11"/>
      <c r="E838" s="11"/>
      <c r="F838" s="11"/>
      <c r="G838" s="11"/>
      <c r="H838" s="11"/>
      <c r="I838" s="11"/>
      <c r="J838" s="11"/>
      <c r="K838" s="11"/>
    </row>
    <row r="839" spans="1:11" ht="13" customHeight="1">
      <c r="A839" s="128"/>
      <c r="B839" s="129"/>
      <c r="C839" s="126"/>
      <c r="D839" s="11"/>
      <c r="E839" s="11"/>
      <c r="F839" s="11"/>
      <c r="G839" s="11"/>
      <c r="H839" s="11"/>
      <c r="I839" s="11"/>
      <c r="J839" s="11"/>
      <c r="K839" s="11"/>
    </row>
    <row r="840" spans="1:11" ht="13" customHeight="1">
      <c r="A840" s="128"/>
      <c r="B840" s="129"/>
      <c r="C840" s="126"/>
      <c r="D840" s="11"/>
      <c r="E840" s="11"/>
      <c r="F840" s="11"/>
      <c r="G840" s="11"/>
      <c r="H840" s="11"/>
      <c r="I840" s="11"/>
      <c r="J840" s="11"/>
      <c r="K840" s="11"/>
    </row>
    <row r="841" spans="1:11" ht="13" customHeight="1">
      <c r="A841" s="128"/>
      <c r="B841" s="129"/>
      <c r="C841" s="126"/>
      <c r="D841" s="11"/>
      <c r="E841" s="11"/>
      <c r="F841" s="11"/>
      <c r="G841" s="11"/>
      <c r="H841" s="11"/>
      <c r="I841" s="11"/>
      <c r="J841" s="11"/>
      <c r="K841" s="11"/>
    </row>
    <row r="842" spans="1:11" ht="13" customHeight="1">
      <c r="A842" s="128"/>
      <c r="B842" s="129"/>
      <c r="C842" s="126"/>
      <c r="D842" s="11"/>
      <c r="E842" s="11"/>
      <c r="F842" s="11"/>
      <c r="G842" s="11"/>
      <c r="H842" s="11"/>
      <c r="I842" s="11"/>
      <c r="J842" s="11"/>
      <c r="K842" s="11"/>
    </row>
    <row r="843" spans="1:11" ht="13" customHeight="1">
      <c r="A843" s="128"/>
      <c r="B843" s="129"/>
      <c r="C843" s="126"/>
      <c r="D843" s="11"/>
      <c r="E843" s="11"/>
      <c r="F843" s="11"/>
      <c r="G843" s="11"/>
      <c r="H843" s="11"/>
      <c r="I843" s="11"/>
      <c r="J843" s="11"/>
      <c r="K843" s="11"/>
    </row>
    <row r="844" spans="1:11" ht="13" customHeight="1">
      <c r="A844" s="128"/>
      <c r="B844" s="129"/>
      <c r="C844" s="126"/>
      <c r="D844" s="11"/>
      <c r="E844" s="11"/>
      <c r="F844" s="11"/>
      <c r="G844" s="11"/>
      <c r="H844" s="11"/>
      <c r="I844" s="11"/>
      <c r="J844" s="11"/>
      <c r="K844" s="11"/>
    </row>
    <row r="845" spans="1:11" ht="13" customHeight="1">
      <c r="A845" s="128"/>
      <c r="B845" s="129"/>
      <c r="C845" s="126"/>
      <c r="D845" s="11"/>
      <c r="E845" s="11"/>
      <c r="F845" s="11"/>
      <c r="G845" s="11"/>
      <c r="H845" s="11"/>
      <c r="I845" s="11"/>
      <c r="J845" s="11"/>
      <c r="K845" s="11"/>
    </row>
    <row r="846" spans="1:11" ht="13" customHeight="1">
      <c r="A846" s="128"/>
      <c r="B846" s="129"/>
      <c r="C846" s="126"/>
      <c r="D846" s="11"/>
      <c r="E846" s="11"/>
      <c r="F846" s="11"/>
      <c r="G846" s="11"/>
      <c r="H846" s="11"/>
      <c r="I846" s="11"/>
      <c r="J846" s="11"/>
      <c r="K846" s="11"/>
    </row>
    <row r="847" spans="1:11" ht="13" customHeight="1">
      <c r="A847" s="128"/>
      <c r="B847" s="129"/>
      <c r="C847" s="126"/>
      <c r="D847" s="11"/>
      <c r="E847" s="11"/>
      <c r="F847" s="11"/>
      <c r="G847" s="11"/>
      <c r="H847" s="11"/>
      <c r="I847" s="11"/>
      <c r="J847" s="11"/>
      <c r="K847" s="11"/>
    </row>
    <row r="848" spans="1:11" ht="13" customHeight="1">
      <c r="A848" s="128"/>
      <c r="B848" s="129"/>
      <c r="C848" s="126"/>
      <c r="D848" s="11"/>
      <c r="E848" s="11"/>
      <c r="F848" s="11"/>
      <c r="G848" s="11"/>
      <c r="H848" s="11"/>
      <c r="I848" s="11"/>
      <c r="J848" s="11"/>
      <c r="K848" s="11"/>
    </row>
    <row r="849" spans="1:11" ht="13" customHeight="1">
      <c r="A849" s="128"/>
      <c r="B849" s="129"/>
      <c r="C849" s="126"/>
      <c r="D849" s="11"/>
      <c r="E849" s="11"/>
      <c r="F849" s="11"/>
      <c r="G849" s="11"/>
      <c r="H849" s="11"/>
      <c r="I849" s="11"/>
      <c r="J849" s="11"/>
      <c r="K849" s="11"/>
    </row>
    <row r="850" spans="1:11" ht="13" customHeight="1">
      <c r="A850" s="128"/>
      <c r="B850" s="129"/>
      <c r="C850" s="126"/>
      <c r="D850" s="11"/>
      <c r="E850" s="11"/>
      <c r="F850" s="11"/>
      <c r="G850" s="11"/>
      <c r="H850" s="11"/>
      <c r="I850" s="11"/>
      <c r="J850" s="11"/>
      <c r="K850" s="11"/>
    </row>
    <row r="851" spans="1:11" ht="13" customHeight="1">
      <c r="A851" s="128"/>
      <c r="B851" s="129"/>
      <c r="C851" s="126"/>
      <c r="D851" s="11"/>
      <c r="E851" s="11"/>
      <c r="F851" s="11"/>
      <c r="G851" s="11"/>
      <c r="H851" s="11"/>
      <c r="I851" s="11"/>
      <c r="J851" s="11"/>
      <c r="K851" s="11"/>
    </row>
    <row r="852" spans="1:11" ht="13" customHeight="1">
      <c r="A852" s="128"/>
      <c r="B852" s="129"/>
      <c r="C852" s="126"/>
      <c r="D852" s="11"/>
      <c r="E852" s="11"/>
      <c r="F852" s="11"/>
      <c r="G852" s="11"/>
      <c r="H852" s="11"/>
      <c r="I852" s="11"/>
      <c r="J852" s="11"/>
      <c r="K852" s="11"/>
    </row>
    <row r="853" spans="1:11" ht="13" customHeight="1">
      <c r="A853" s="128"/>
      <c r="B853" s="129"/>
      <c r="C853" s="126"/>
      <c r="D853" s="11"/>
      <c r="E853" s="11"/>
      <c r="F853" s="11"/>
      <c r="G853" s="11"/>
      <c r="H853" s="11"/>
      <c r="I853" s="11"/>
      <c r="J853" s="11"/>
      <c r="K853" s="11"/>
    </row>
    <row r="854" spans="1:11" ht="13" customHeight="1">
      <c r="A854" s="128"/>
      <c r="B854" s="129"/>
      <c r="C854" s="126"/>
      <c r="D854" s="11"/>
      <c r="E854" s="11"/>
      <c r="F854" s="11"/>
      <c r="G854" s="11"/>
      <c r="H854" s="11"/>
      <c r="I854" s="11"/>
      <c r="J854" s="11"/>
      <c r="K854" s="11"/>
    </row>
    <row r="855" spans="1:11" ht="13" customHeight="1">
      <c r="A855" s="128"/>
      <c r="B855" s="129"/>
      <c r="C855" s="126"/>
      <c r="D855" s="11"/>
      <c r="E855" s="11"/>
      <c r="F855" s="11"/>
      <c r="G855" s="11"/>
      <c r="H855" s="11"/>
      <c r="I855" s="11"/>
      <c r="J855" s="11"/>
      <c r="K855" s="11"/>
    </row>
    <row r="856" spans="1:11" ht="13" customHeight="1">
      <c r="A856" s="128"/>
      <c r="B856" s="129"/>
      <c r="C856" s="126"/>
      <c r="D856" s="11"/>
      <c r="E856" s="11"/>
      <c r="F856" s="11"/>
      <c r="G856" s="11"/>
      <c r="H856" s="11"/>
      <c r="I856" s="11"/>
      <c r="J856" s="11"/>
      <c r="K856" s="11"/>
    </row>
    <row r="857" spans="1:11" ht="13" customHeight="1">
      <c r="A857" s="128"/>
      <c r="B857" s="129"/>
      <c r="C857" s="126"/>
      <c r="D857" s="11"/>
      <c r="E857" s="11"/>
      <c r="F857" s="11"/>
      <c r="G857" s="11"/>
      <c r="H857" s="11"/>
      <c r="I857" s="11"/>
      <c r="J857" s="11"/>
      <c r="K857" s="11"/>
    </row>
    <row r="858" spans="1:11" ht="13" customHeight="1">
      <c r="A858" s="128"/>
      <c r="B858" s="129"/>
      <c r="C858" s="126"/>
      <c r="D858" s="11"/>
      <c r="E858" s="11"/>
      <c r="F858" s="11"/>
      <c r="G858" s="11"/>
      <c r="H858" s="11"/>
      <c r="I858" s="11"/>
      <c r="J858" s="11"/>
      <c r="K858" s="11"/>
    </row>
    <row r="859" spans="1:11" ht="13" customHeight="1">
      <c r="A859" s="128"/>
      <c r="B859" s="129"/>
      <c r="C859" s="126"/>
      <c r="D859" s="11"/>
      <c r="E859" s="11"/>
      <c r="F859" s="11"/>
      <c r="G859" s="11"/>
      <c r="H859" s="11"/>
      <c r="I859" s="11"/>
      <c r="J859" s="11"/>
      <c r="K859" s="11"/>
    </row>
    <row r="860" spans="1:11" ht="13" customHeight="1">
      <c r="A860" s="128"/>
      <c r="B860" s="129"/>
      <c r="C860" s="126"/>
      <c r="D860" s="11"/>
      <c r="E860" s="11"/>
      <c r="F860" s="11"/>
      <c r="G860" s="11"/>
      <c r="H860" s="11"/>
      <c r="I860" s="11"/>
      <c r="J860" s="11"/>
      <c r="K860" s="11"/>
    </row>
    <row r="861" spans="1:11" ht="13" customHeight="1">
      <c r="A861" s="128"/>
      <c r="B861" s="129"/>
      <c r="C861" s="126"/>
      <c r="D861" s="11"/>
      <c r="E861" s="11"/>
      <c r="F861" s="11"/>
      <c r="G861" s="11"/>
      <c r="H861" s="11"/>
      <c r="I861" s="11"/>
      <c r="J861" s="11"/>
      <c r="K861" s="11"/>
    </row>
    <row r="862" spans="1:11" ht="13" customHeight="1">
      <c r="A862" s="128"/>
      <c r="B862" s="129"/>
      <c r="C862" s="126"/>
      <c r="D862" s="11"/>
      <c r="E862" s="11"/>
      <c r="F862" s="11"/>
      <c r="G862" s="11"/>
      <c r="H862" s="11"/>
      <c r="I862" s="11"/>
      <c r="J862" s="11"/>
      <c r="K862" s="11"/>
    </row>
    <row r="863" spans="1:11" ht="13" customHeight="1">
      <c r="A863" s="128"/>
      <c r="B863" s="129"/>
      <c r="C863" s="126"/>
      <c r="D863" s="11"/>
      <c r="E863" s="11"/>
      <c r="F863" s="11"/>
      <c r="G863" s="11"/>
      <c r="H863" s="11"/>
      <c r="I863" s="11"/>
      <c r="J863" s="11"/>
      <c r="K863" s="11"/>
    </row>
    <row r="864" spans="1:11" ht="13" customHeight="1">
      <c r="A864" s="128"/>
      <c r="B864" s="129"/>
      <c r="C864" s="126"/>
      <c r="D864" s="11"/>
      <c r="E864" s="11"/>
      <c r="F864" s="11"/>
      <c r="G864" s="11"/>
      <c r="H864" s="11"/>
      <c r="I864" s="11"/>
      <c r="J864" s="11"/>
      <c r="K864" s="11"/>
    </row>
    <row r="865" spans="1:11" ht="13" customHeight="1">
      <c r="A865" s="128"/>
      <c r="B865" s="129"/>
      <c r="C865" s="126"/>
      <c r="D865" s="11"/>
      <c r="E865" s="11"/>
      <c r="F865" s="11"/>
      <c r="G865" s="11"/>
      <c r="H865" s="11"/>
      <c r="I865" s="11"/>
      <c r="J865" s="11"/>
      <c r="K865" s="11"/>
    </row>
    <row r="866" spans="1:11" ht="13" customHeight="1">
      <c r="A866" s="128"/>
      <c r="B866" s="129"/>
      <c r="C866" s="126"/>
      <c r="D866" s="11"/>
      <c r="E866" s="11"/>
      <c r="F866" s="11"/>
      <c r="G866" s="11"/>
      <c r="H866" s="11"/>
      <c r="I866" s="11"/>
      <c r="J866" s="11"/>
      <c r="K866" s="11"/>
    </row>
    <row r="867" spans="1:11" ht="13" customHeight="1">
      <c r="A867" s="128"/>
      <c r="B867" s="129"/>
      <c r="C867" s="126"/>
      <c r="D867" s="11"/>
      <c r="E867" s="11"/>
      <c r="F867" s="11"/>
      <c r="G867" s="11"/>
      <c r="H867" s="11"/>
      <c r="I867" s="11"/>
      <c r="J867" s="11"/>
      <c r="K867" s="11"/>
    </row>
    <row r="868" spans="1:11" ht="13" customHeight="1">
      <c r="A868" s="128"/>
      <c r="B868" s="129"/>
      <c r="C868" s="126"/>
      <c r="D868" s="11"/>
      <c r="E868" s="11"/>
      <c r="F868" s="11"/>
      <c r="G868" s="11"/>
      <c r="H868" s="11"/>
      <c r="I868" s="11"/>
      <c r="J868" s="11"/>
      <c r="K868" s="11"/>
    </row>
    <row r="869" spans="1:11" ht="13" customHeight="1">
      <c r="A869" s="128"/>
      <c r="B869" s="129"/>
      <c r="C869" s="126"/>
      <c r="D869" s="11"/>
      <c r="E869" s="11"/>
      <c r="F869" s="11"/>
      <c r="G869" s="11"/>
      <c r="H869" s="11"/>
      <c r="I869" s="11"/>
      <c r="J869" s="11"/>
      <c r="K869" s="11"/>
    </row>
    <row r="870" spans="1:11" ht="13" customHeight="1">
      <c r="A870" s="128"/>
      <c r="B870" s="129"/>
      <c r="C870" s="126"/>
      <c r="D870" s="11"/>
      <c r="E870" s="11"/>
      <c r="F870" s="11"/>
      <c r="G870" s="11"/>
      <c r="H870" s="11"/>
      <c r="I870" s="11"/>
      <c r="J870" s="11"/>
      <c r="K870" s="11"/>
    </row>
    <row r="871" spans="1:11" ht="13" customHeight="1">
      <c r="A871" s="128"/>
      <c r="B871" s="129"/>
      <c r="C871" s="126"/>
      <c r="D871" s="11"/>
      <c r="E871" s="11"/>
      <c r="F871" s="11"/>
      <c r="G871" s="11"/>
      <c r="H871" s="11"/>
      <c r="I871" s="11"/>
      <c r="J871" s="11"/>
      <c r="K871" s="11"/>
    </row>
    <row r="872" spans="1:11" ht="13" customHeight="1">
      <c r="A872" s="128"/>
      <c r="B872" s="129"/>
      <c r="C872" s="126"/>
      <c r="D872" s="11"/>
      <c r="E872" s="11"/>
      <c r="F872" s="11"/>
      <c r="G872" s="11"/>
      <c r="H872" s="11"/>
      <c r="I872" s="11"/>
      <c r="J872" s="11"/>
      <c r="K872" s="11"/>
    </row>
    <row r="873" spans="1:11" ht="13" customHeight="1">
      <c r="A873" s="128"/>
      <c r="B873" s="129"/>
      <c r="C873" s="126"/>
      <c r="D873" s="11"/>
      <c r="E873" s="11"/>
      <c r="F873" s="11"/>
      <c r="G873" s="11"/>
      <c r="H873" s="11"/>
      <c r="I873" s="11"/>
      <c r="J873" s="11"/>
      <c r="K873" s="11"/>
    </row>
    <row r="874" spans="1:11" ht="13" customHeight="1">
      <c r="A874" s="128"/>
      <c r="B874" s="129"/>
      <c r="C874" s="126"/>
      <c r="D874" s="11"/>
      <c r="E874" s="11"/>
      <c r="F874" s="11"/>
      <c r="G874" s="11"/>
      <c r="H874" s="11"/>
      <c r="I874" s="11"/>
      <c r="J874" s="11"/>
      <c r="K874" s="11"/>
    </row>
    <row r="875" spans="1:11" ht="13" customHeight="1">
      <c r="A875" s="128"/>
      <c r="B875" s="129"/>
      <c r="C875" s="126"/>
      <c r="D875" s="11"/>
      <c r="E875" s="11"/>
      <c r="F875" s="11"/>
      <c r="G875" s="11"/>
      <c r="H875" s="11"/>
      <c r="I875" s="11"/>
      <c r="J875" s="11"/>
      <c r="K875" s="11"/>
    </row>
    <row r="876" spans="1:11" ht="13" customHeight="1">
      <c r="A876" s="128"/>
      <c r="B876" s="129"/>
      <c r="C876" s="126"/>
      <c r="D876" s="11"/>
      <c r="E876" s="11"/>
      <c r="F876" s="11"/>
      <c r="G876" s="11"/>
      <c r="H876" s="11"/>
      <c r="I876" s="11"/>
      <c r="J876" s="11"/>
      <c r="K876" s="11"/>
    </row>
    <row r="877" spans="1:11" ht="13" customHeight="1">
      <c r="A877" s="128"/>
      <c r="B877" s="129"/>
      <c r="C877" s="126"/>
      <c r="D877" s="11"/>
      <c r="E877" s="11"/>
      <c r="F877" s="11"/>
      <c r="G877" s="11"/>
      <c r="H877" s="11"/>
      <c r="I877" s="11"/>
      <c r="J877" s="11"/>
      <c r="K877" s="11"/>
    </row>
    <row r="878" spans="1:11" ht="13" customHeight="1">
      <c r="A878" s="128"/>
      <c r="B878" s="129"/>
      <c r="C878" s="126"/>
      <c r="D878" s="11"/>
      <c r="E878" s="11"/>
      <c r="F878" s="11"/>
      <c r="G878" s="11"/>
      <c r="H878" s="11"/>
      <c r="I878" s="11"/>
      <c r="J878" s="11"/>
      <c r="K878" s="11"/>
    </row>
    <row r="879" spans="1:11" ht="13" customHeight="1">
      <c r="A879" s="128"/>
      <c r="B879" s="129"/>
      <c r="C879" s="126"/>
      <c r="D879" s="11"/>
      <c r="E879" s="11"/>
      <c r="F879" s="11"/>
      <c r="G879" s="11"/>
      <c r="H879" s="11"/>
      <c r="I879" s="11"/>
      <c r="J879" s="11"/>
      <c r="K879" s="11"/>
    </row>
    <row r="880" spans="1:11" ht="13" customHeight="1">
      <c r="A880" s="128"/>
      <c r="B880" s="129"/>
      <c r="C880" s="126"/>
      <c r="D880" s="11"/>
      <c r="E880" s="11"/>
      <c r="F880" s="11"/>
      <c r="G880" s="11"/>
      <c r="H880" s="11"/>
      <c r="I880" s="11"/>
      <c r="J880" s="11"/>
      <c r="K880" s="11"/>
    </row>
    <row r="881" spans="1:11" ht="13" customHeight="1">
      <c r="A881" s="128"/>
      <c r="B881" s="129"/>
      <c r="C881" s="126"/>
      <c r="D881" s="11"/>
      <c r="E881" s="11"/>
      <c r="F881" s="11"/>
      <c r="G881" s="11"/>
      <c r="H881" s="11"/>
      <c r="I881" s="11"/>
      <c r="J881" s="11"/>
      <c r="K881" s="11"/>
    </row>
    <row r="882" spans="1:11" ht="13" customHeight="1">
      <c r="A882" s="128"/>
      <c r="B882" s="129"/>
      <c r="C882" s="126"/>
      <c r="D882" s="11"/>
      <c r="E882" s="11"/>
      <c r="F882" s="11"/>
      <c r="G882" s="11"/>
      <c r="H882" s="11"/>
      <c r="I882" s="11"/>
      <c r="J882" s="11"/>
      <c r="K882" s="11"/>
    </row>
    <row r="883" spans="1:11" ht="13" customHeight="1">
      <c r="A883" s="128"/>
      <c r="B883" s="129"/>
      <c r="C883" s="126"/>
      <c r="D883" s="11"/>
      <c r="E883" s="11"/>
      <c r="F883" s="11"/>
      <c r="G883" s="11"/>
      <c r="H883" s="11"/>
      <c r="I883" s="11"/>
      <c r="J883" s="11"/>
      <c r="K883" s="11"/>
    </row>
    <row r="884" spans="1:11" ht="13" customHeight="1">
      <c r="A884" s="128"/>
      <c r="B884" s="129"/>
      <c r="C884" s="126"/>
      <c r="D884" s="11"/>
      <c r="E884" s="11"/>
      <c r="F884" s="11"/>
      <c r="G884" s="11"/>
      <c r="H884" s="11"/>
      <c r="I884" s="11"/>
      <c r="J884" s="11"/>
      <c r="K884" s="11"/>
    </row>
    <row r="885" spans="1:11" ht="13" customHeight="1">
      <c r="A885" s="128"/>
      <c r="B885" s="129"/>
      <c r="C885" s="126"/>
      <c r="D885" s="11"/>
      <c r="E885" s="11"/>
      <c r="F885" s="11"/>
      <c r="G885" s="11"/>
      <c r="H885" s="11"/>
      <c r="I885" s="11"/>
      <c r="J885" s="11"/>
      <c r="K885" s="11"/>
    </row>
    <row r="886" spans="1:11" ht="13" customHeight="1">
      <c r="A886" s="128"/>
      <c r="B886" s="129"/>
      <c r="C886" s="126"/>
      <c r="D886" s="11"/>
      <c r="E886" s="11"/>
      <c r="F886" s="11"/>
      <c r="G886" s="11"/>
      <c r="H886" s="11"/>
      <c r="I886" s="11"/>
      <c r="J886" s="11"/>
      <c r="K886" s="11"/>
    </row>
    <row r="887" spans="1:11" ht="13" customHeight="1">
      <c r="A887" s="128"/>
      <c r="B887" s="129"/>
      <c r="C887" s="126"/>
      <c r="D887" s="11"/>
      <c r="E887" s="11"/>
      <c r="F887" s="11"/>
      <c r="G887" s="11"/>
      <c r="H887" s="11"/>
      <c r="I887" s="11"/>
      <c r="J887" s="11"/>
      <c r="K887" s="11"/>
    </row>
    <row r="888" spans="1:11" ht="13" customHeight="1">
      <c r="A888" s="128"/>
      <c r="B888" s="129"/>
      <c r="C888" s="126"/>
      <c r="D888" s="11"/>
      <c r="E888" s="11"/>
      <c r="F888" s="11"/>
      <c r="G888" s="11"/>
      <c r="H888" s="11"/>
      <c r="I888" s="11"/>
      <c r="J888" s="11"/>
      <c r="K888" s="11"/>
    </row>
    <row r="889" spans="1:11" ht="13" customHeight="1">
      <c r="A889" s="128"/>
      <c r="B889" s="129"/>
      <c r="C889" s="126"/>
      <c r="D889" s="11"/>
      <c r="E889" s="11"/>
      <c r="F889" s="11"/>
      <c r="G889" s="11"/>
      <c r="H889" s="11"/>
      <c r="I889" s="11"/>
      <c r="J889" s="11"/>
      <c r="K889" s="11"/>
    </row>
    <row r="890" spans="1:11" ht="13" customHeight="1">
      <c r="A890" s="128"/>
      <c r="B890" s="129"/>
      <c r="C890" s="126"/>
      <c r="D890" s="11"/>
      <c r="E890" s="11"/>
      <c r="F890" s="11"/>
      <c r="G890" s="11"/>
      <c r="H890" s="11"/>
      <c r="I890" s="11"/>
      <c r="J890" s="11"/>
      <c r="K890" s="11"/>
    </row>
    <row r="891" spans="1:11" ht="13" customHeight="1">
      <c r="A891" s="128"/>
      <c r="B891" s="129"/>
      <c r="C891" s="126"/>
      <c r="D891" s="11"/>
      <c r="E891" s="11"/>
      <c r="F891" s="11"/>
      <c r="G891" s="11"/>
      <c r="H891" s="11"/>
      <c r="I891" s="11"/>
      <c r="J891" s="11"/>
      <c r="K891" s="11"/>
    </row>
    <row r="892" spans="1:11" ht="13" customHeight="1">
      <c r="A892" s="128"/>
      <c r="B892" s="129"/>
      <c r="C892" s="126"/>
      <c r="D892" s="11"/>
      <c r="E892" s="11"/>
      <c r="F892" s="11"/>
      <c r="G892" s="11"/>
      <c r="H892" s="11"/>
      <c r="I892" s="11"/>
      <c r="J892" s="11"/>
      <c r="K892" s="11"/>
    </row>
    <row r="893" spans="1:11" ht="13" customHeight="1">
      <c r="A893" s="128"/>
      <c r="B893" s="129"/>
      <c r="C893" s="126"/>
      <c r="D893" s="11"/>
      <c r="E893" s="11"/>
      <c r="F893" s="11"/>
      <c r="G893" s="11"/>
      <c r="H893" s="11"/>
      <c r="I893" s="11"/>
      <c r="J893" s="11"/>
      <c r="K893" s="11"/>
    </row>
    <row r="894" spans="1:11" ht="13" customHeight="1">
      <c r="A894" s="128"/>
      <c r="B894" s="129"/>
      <c r="C894" s="126"/>
      <c r="D894" s="11"/>
      <c r="E894" s="11"/>
      <c r="F894" s="11"/>
      <c r="G894" s="11"/>
      <c r="H894" s="11"/>
      <c r="I894" s="11"/>
      <c r="J894" s="11"/>
      <c r="K894" s="11"/>
    </row>
    <row r="895" spans="1:11" ht="13" customHeight="1">
      <c r="A895" s="128"/>
      <c r="B895" s="129"/>
      <c r="C895" s="126"/>
      <c r="D895" s="11"/>
      <c r="E895" s="11"/>
      <c r="F895" s="11"/>
      <c r="G895" s="11"/>
      <c r="H895" s="11"/>
      <c r="I895" s="11"/>
      <c r="J895" s="11"/>
      <c r="K895" s="11"/>
    </row>
    <row r="896" spans="1:11" ht="13" customHeight="1">
      <c r="A896" s="128"/>
      <c r="B896" s="129"/>
      <c r="C896" s="126"/>
      <c r="D896" s="11"/>
      <c r="E896" s="11"/>
      <c r="F896" s="11"/>
      <c r="G896" s="11"/>
      <c r="H896" s="11"/>
      <c r="I896" s="11"/>
      <c r="J896" s="11"/>
      <c r="K896" s="11"/>
    </row>
    <row r="897" spans="1:11" ht="13" customHeight="1">
      <c r="A897" s="128"/>
      <c r="B897" s="129"/>
      <c r="C897" s="126"/>
      <c r="D897" s="11"/>
      <c r="E897" s="11"/>
      <c r="F897" s="11"/>
      <c r="G897" s="11"/>
      <c r="H897" s="11"/>
      <c r="I897" s="11"/>
      <c r="J897" s="11"/>
      <c r="K897" s="11"/>
    </row>
    <row r="898" spans="1:11" ht="13" customHeight="1">
      <c r="A898" s="128"/>
      <c r="B898" s="129"/>
      <c r="C898" s="126"/>
      <c r="D898" s="11"/>
      <c r="E898" s="11"/>
      <c r="F898" s="11"/>
      <c r="G898" s="11"/>
      <c r="H898" s="11"/>
      <c r="I898" s="11"/>
      <c r="J898" s="11"/>
      <c r="K898" s="11"/>
    </row>
    <row r="899" spans="1:11" ht="13" customHeight="1">
      <c r="A899" s="128"/>
      <c r="B899" s="129"/>
      <c r="C899" s="126"/>
      <c r="D899" s="11"/>
      <c r="E899" s="11"/>
      <c r="F899" s="11"/>
      <c r="G899" s="11"/>
      <c r="H899" s="11"/>
      <c r="I899" s="11"/>
      <c r="J899" s="11"/>
      <c r="K899" s="11"/>
    </row>
    <row r="900" spans="1:11" ht="13" customHeight="1">
      <c r="A900" s="128"/>
      <c r="B900" s="129"/>
      <c r="C900" s="126"/>
      <c r="D900" s="11"/>
      <c r="E900" s="11"/>
      <c r="F900" s="11"/>
      <c r="G900" s="11"/>
      <c r="H900" s="11"/>
      <c r="I900" s="11"/>
      <c r="J900" s="11"/>
      <c r="K900" s="11"/>
    </row>
    <row r="901" spans="1:11" ht="13" customHeight="1">
      <c r="A901" s="128"/>
      <c r="B901" s="129"/>
      <c r="C901" s="126"/>
      <c r="D901" s="11"/>
      <c r="E901" s="11"/>
      <c r="F901" s="11"/>
      <c r="G901" s="11"/>
      <c r="H901" s="11"/>
      <c r="I901" s="11"/>
      <c r="J901" s="11"/>
      <c r="K901" s="11"/>
    </row>
    <row r="902" spans="1:11" ht="13" customHeight="1">
      <c r="A902" s="128"/>
      <c r="B902" s="129"/>
      <c r="C902" s="126"/>
      <c r="D902" s="11"/>
      <c r="E902" s="11"/>
      <c r="F902" s="11"/>
      <c r="G902" s="11"/>
      <c r="H902" s="11"/>
      <c r="I902" s="11"/>
      <c r="J902" s="11"/>
      <c r="K902" s="11"/>
    </row>
    <row r="903" spans="1:11" ht="13" customHeight="1">
      <c r="A903" s="128"/>
      <c r="B903" s="129"/>
      <c r="C903" s="126"/>
      <c r="D903" s="11"/>
      <c r="E903" s="11"/>
      <c r="F903" s="11"/>
      <c r="G903" s="11"/>
      <c r="H903" s="11"/>
      <c r="I903" s="11"/>
      <c r="J903" s="11"/>
      <c r="K903" s="11"/>
    </row>
    <row r="904" spans="1:11" ht="13" customHeight="1">
      <c r="A904" s="128"/>
      <c r="B904" s="129"/>
      <c r="C904" s="126"/>
      <c r="D904" s="11"/>
      <c r="E904" s="11"/>
      <c r="F904" s="11"/>
      <c r="G904" s="11"/>
      <c r="H904" s="11"/>
      <c r="I904" s="11"/>
      <c r="J904" s="11"/>
      <c r="K904" s="11"/>
    </row>
    <row r="905" spans="1:11" ht="13" customHeight="1">
      <c r="A905" s="128"/>
      <c r="B905" s="129"/>
      <c r="C905" s="126"/>
      <c r="D905" s="11"/>
      <c r="E905" s="11"/>
      <c r="F905" s="11"/>
      <c r="G905" s="11"/>
      <c r="H905" s="11"/>
      <c r="I905" s="11"/>
      <c r="J905" s="11"/>
      <c r="K905" s="11"/>
    </row>
    <row r="906" spans="1:11" ht="13" customHeight="1">
      <c r="A906" s="128"/>
      <c r="B906" s="129"/>
      <c r="C906" s="126"/>
      <c r="D906" s="11"/>
      <c r="E906" s="11"/>
      <c r="F906" s="11"/>
      <c r="G906" s="11"/>
      <c r="H906" s="11"/>
      <c r="I906" s="11"/>
      <c r="J906" s="11"/>
      <c r="K906" s="11"/>
    </row>
    <row r="907" spans="1:11" ht="13" customHeight="1">
      <c r="A907" s="128"/>
      <c r="B907" s="129"/>
      <c r="C907" s="126"/>
      <c r="D907" s="11"/>
      <c r="E907" s="11"/>
      <c r="F907" s="11"/>
      <c r="G907" s="11"/>
      <c r="H907" s="11"/>
      <c r="I907" s="11"/>
      <c r="J907" s="11"/>
      <c r="K907" s="11"/>
    </row>
    <row r="908" spans="1:11" ht="13" customHeight="1">
      <c r="A908" s="128"/>
      <c r="B908" s="129"/>
      <c r="C908" s="126"/>
      <c r="D908" s="11"/>
      <c r="E908" s="11"/>
      <c r="F908" s="11"/>
      <c r="G908" s="11"/>
      <c r="H908" s="11"/>
      <c r="I908" s="11"/>
      <c r="J908" s="11"/>
      <c r="K908" s="11"/>
    </row>
    <row r="909" spans="1:11" ht="13" customHeight="1">
      <c r="A909" s="128"/>
      <c r="B909" s="129"/>
      <c r="C909" s="126"/>
      <c r="D909" s="11"/>
      <c r="E909" s="11"/>
      <c r="F909" s="11"/>
      <c r="G909" s="11"/>
      <c r="H909" s="11"/>
      <c r="I909" s="11"/>
      <c r="J909" s="11"/>
      <c r="K909" s="11"/>
    </row>
    <row r="910" spans="1:11" ht="13" customHeight="1">
      <c r="A910" s="128"/>
      <c r="B910" s="129"/>
      <c r="C910" s="126"/>
      <c r="D910" s="11"/>
      <c r="E910" s="11"/>
      <c r="F910" s="11"/>
      <c r="G910" s="11"/>
      <c r="H910" s="11"/>
      <c r="I910" s="11"/>
      <c r="J910" s="11"/>
      <c r="K910" s="11"/>
    </row>
    <row r="911" spans="1:11" ht="13" customHeight="1">
      <c r="A911" s="128"/>
      <c r="B911" s="129"/>
      <c r="C911" s="126"/>
      <c r="D911" s="11"/>
      <c r="E911" s="11"/>
      <c r="F911" s="11"/>
      <c r="G911" s="11"/>
      <c r="H911" s="11"/>
      <c r="I911" s="11"/>
      <c r="J911" s="11"/>
      <c r="K911" s="11"/>
    </row>
    <row r="912" spans="1:11" ht="13" customHeight="1">
      <c r="A912" s="128"/>
      <c r="B912" s="129"/>
      <c r="C912" s="126"/>
      <c r="D912" s="11"/>
      <c r="E912" s="11"/>
      <c r="F912" s="11"/>
      <c r="G912" s="11"/>
      <c r="H912" s="11"/>
      <c r="I912" s="11"/>
      <c r="J912" s="11"/>
      <c r="K912" s="11"/>
    </row>
    <row r="913" spans="1:11" ht="13" customHeight="1">
      <c r="A913" s="128"/>
      <c r="B913" s="129"/>
      <c r="C913" s="126"/>
      <c r="D913" s="11"/>
      <c r="E913" s="11"/>
      <c r="F913" s="11"/>
      <c r="G913" s="11"/>
      <c r="H913" s="11"/>
      <c r="I913" s="11"/>
      <c r="J913" s="11"/>
      <c r="K913" s="11"/>
    </row>
    <row r="914" spans="1:11" ht="13" customHeight="1">
      <c r="A914" s="128"/>
      <c r="B914" s="129"/>
      <c r="C914" s="126"/>
      <c r="D914" s="11"/>
      <c r="E914" s="11"/>
      <c r="F914" s="11"/>
      <c r="G914" s="11"/>
      <c r="H914" s="11"/>
      <c r="I914" s="11"/>
      <c r="J914" s="11"/>
      <c r="K914" s="11"/>
    </row>
    <row r="915" spans="1:11" ht="13" customHeight="1">
      <c r="A915" s="128"/>
      <c r="B915" s="129"/>
      <c r="C915" s="126"/>
      <c r="D915" s="11"/>
      <c r="E915" s="11"/>
      <c r="F915" s="11"/>
      <c r="G915" s="11"/>
      <c r="H915" s="11"/>
      <c r="I915" s="11"/>
      <c r="J915" s="11"/>
      <c r="K915" s="11"/>
    </row>
    <row r="916" spans="1:11" ht="13" customHeight="1">
      <c r="A916" s="128"/>
      <c r="B916" s="129"/>
      <c r="C916" s="126"/>
      <c r="D916" s="11"/>
      <c r="E916" s="11"/>
      <c r="F916" s="11"/>
      <c r="G916" s="11"/>
      <c r="H916" s="11"/>
      <c r="I916" s="11"/>
      <c r="J916" s="11"/>
      <c r="K916" s="11"/>
    </row>
    <row r="917" spans="1:11" ht="13" customHeight="1">
      <c r="A917" s="128"/>
      <c r="B917" s="129"/>
      <c r="C917" s="126"/>
      <c r="D917" s="11"/>
      <c r="E917" s="11"/>
      <c r="F917" s="11"/>
      <c r="G917" s="11"/>
      <c r="H917" s="11"/>
      <c r="I917" s="11"/>
      <c r="J917" s="11"/>
      <c r="K917" s="11"/>
    </row>
    <row r="918" spans="1:11" ht="13" customHeight="1">
      <c r="A918" s="128"/>
      <c r="B918" s="129"/>
      <c r="C918" s="126"/>
      <c r="D918" s="11"/>
      <c r="E918" s="11"/>
      <c r="F918" s="11"/>
      <c r="G918" s="11"/>
      <c r="H918" s="11"/>
      <c r="I918" s="11"/>
      <c r="J918" s="11"/>
      <c r="K918" s="11"/>
    </row>
    <row r="919" spans="1:11" ht="13" customHeight="1">
      <c r="A919" s="128"/>
      <c r="B919" s="129"/>
      <c r="C919" s="126"/>
      <c r="D919" s="11"/>
      <c r="E919" s="11"/>
      <c r="F919" s="11"/>
      <c r="G919" s="11"/>
      <c r="H919" s="11"/>
      <c r="I919" s="11"/>
      <c r="J919" s="11"/>
      <c r="K919" s="11"/>
    </row>
    <row r="920" spans="1:11" ht="13" customHeight="1">
      <c r="A920" s="128"/>
      <c r="B920" s="129"/>
      <c r="C920" s="126"/>
      <c r="D920" s="11"/>
      <c r="E920" s="11"/>
      <c r="F920" s="11"/>
      <c r="G920" s="11"/>
      <c r="H920" s="11"/>
      <c r="I920" s="11"/>
      <c r="J920" s="11"/>
      <c r="K920" s="11"/>
    </row>
    <row r="921" spans="1:11" ht="13" customHeight="1">
      <c r="A921" s="128"/>
      <c r="B921" s="129"/>
      <c r="C921" s="126"/>
      <c r="D921" s="11"/>
      <c r="E921" s="11"/>
      <c r="F921" s="11"/>
      <c r="G921" s="11"/>
      <c r="H921" s="11"/>
      <c r="I921" s="11"/>
      <c r="J921" s="11"/>
      <c r="K921" s="11"/>
    </row>
    <row r="922" spans="1:11" ht="13" customHeight="1">
      <c r="A922" s="128"/>
      <c r="B922" s="129"/>
      <c r="C922" s="126"/>
      <c r="D922" s="11"/>
      <c r="E922" s="11"/>
      <c r="F922" s="11"/>
      <c r="G922" s="11"/>
      <c r="H922" s="11"/>
      <c r="I922" s="11"/>
      <c r="J922" s="11"/>
      <c r="K922" s="11"/>
    </row>
    <row r="923" spans="1:11" ht="13" customHeight="1">
      <c r="A923" s="128"/>
      <c r="B923" s="129"/>
      <c r="C923" s="126"/>
      <c r="D923" s="11"/>
      <c r="E923" s="11"/>
      <c r="F923" s="11"/>
      <c r="G923" s="11"/>
      <c r="H923" s="11"/>
      <c r="I923" s="11"/>
      <c r="J923" s="11"/>
      <c r="K923" s="11"/>
    </row>
    <row r="924" spans="1:11" ht="13" customHeight="1">
      <c r="A924" s="128"/>
      <c r="B924" s="129"/>
      <c r="C924" s="126"/>
      <c r="D924" s="11"/>
      <c r="E924" s="11"/>
      <c r="F924" s="11"/>
      <c r="G924" s="11"/>
      <c r="H924" s="11"/>
      <c r="I924" s="11"/>
      <c r="J924" s="11"/>
      <c r="K924" s="11"/>
    </row>
    <row r="925" spans="1:11" ht="13" customHeight="1">
      <c r="A925" s="128"/>
      <c r="B925" s="129"/>
      <c r="C925" s="126"/>
      <c r="D925" s="11"/>
      <c r="E925" s="11"/>
      <c r="F925" s="11"/>
      <c r="G925" s="11"/>
      <c r="H925" s="11"/>
      <c r="I925" s="11"/>
      <c r="J925" s="11"/>
      <c r="K925" s="11"/>
    </row>
    <row r="926" spans="1:11" ht="13" customHeight="1">
      <c r="A926" s="128"/>
      <c r="B926" s="129"/>
      <c r="C926" s="126"/>
      <c r="D926" s="11"/>
      <c r="E926" s="11"/>
      <c r="F926" s="11"/>
      <c r="G926" s="11"/>
      <c r="H926" s="11"/>
      <c r="I926" s="11"/>
      <c r="J926" s="11"/>
      <c r="K926" s="11"/>
    </row>
    <row r="927" spans="1:11" ht="13" customHeight="1">
      <c r="A927" s="128"/>
      <c r="B927" s="129"/>
      <c r="C927" s="126"/>
      <c r="D927" s="11"/>
      <c r="E927" s="11"/>
      <c r="F927" s="11"/>
      <c r="G927" s="11"/>
      <c r="H927" s="11"/>
      <c r="I927" s="11"/>
      <c r="J927" s="11"/>
      <c r="K927" s="11"/>
    </row>
    <row r="928" spans="1:11" ht="13" customHeight="1">
      <c r="A928" s="128"/>
      <c r="B928" s="129"/>
      <c r="C928" s="126"/>
      <c r="D928" s="11"/>
      <c r="E928" s="11"/>
      <c r="F928" s="11"/>
      <c r="G928" s="11"/>
      <c r="H928" s="11"/>
      <c r="I928" s="11"/>
      <c r="J928" s="11"/>
      <c r="K928" s="11"/>
    </row>
    <row r="929" spans="1:11" ht="13" customHeight="1">
      <c r="A929" s="128"/>
      <c r="B929" s="129"/>
      <c r="C929" s="126"/>
      <c r="D929" s="11"/>
      <c r="E929" s="11"/>
      <c r="F929" s="11"/>
      <c r="G929" s="11"/>
      <c r="H929" s="11"/>
      <c r="I929" s="11"/>
      <c r="J929" s="11"/>
      <c r="K929" s="11"/>
    </row>
    <row r="930" spans="1:11" ht="13" customHeight="1">
      <c r="A930" s="128"/>
      <c r="B930" s="129"/>
      <c r="C930" s="126"/>
      <c r="D930" s="11"/>
      <c r="E930" s="11"/>
      <c r="F930" s="11"/>
      <c r="G930" s="11"/>
      <c r="H930" s="11"/>
      <c r="I930" s="11"/>
      <c r="J930" s="11"/>
      <c r="K930" s="11"/>
    </row>
    <row r="931" spans="1:11" ht="13" customHeight="1">
      <c r="A931" s="128"/>
      <c r="B931" s="129"/>
      <c r="C931" s="126"/>
      <c r="D931" s="11"/>
      <c r="E931" s="11"/>
      <c r="F931" s="11"/>
      <c r="G931" s="11"/>
      <c r="H931" s="11"/>
      <c r="I931" s="11"/>
      <c r="J931" s="11"/>
      <c r="K931" s="11"/>
    </row>
    <row r="932" spans="1:11" ht="13" customHeight="1">
      <c r="A932" s="128"/>
      <c r="B932" s="129"/>
      <c r="C932" s="126"/>
      <c r="D932" s="11"/>
      <c r="E932" s="11"/>
      <c r="F932" s="11"/>
      <c r="G932" s="11"/>
      <c r="H932" s="11"/>
      <c r="I932" s="11"/>
      <c r="J932" s="11"/>
      <c r="K932" s="11"/>
    </row>
    <row r="933" spans="1:11" ht="13" customHeight="1">
      <c r="A933" s="128"/>
      <c r="B933" s="129"/>
      <c r="C933" s="126"/>
      <c r="D933" s="11"/>
      <c r="E933" s="11"/>
      <c r="F933" s="11"/>
      <c r="G933" s="11"/>
      <c r="H933" s="11"/>
      <c r="I933" s="11"/>
      <c r="J933" s="11"/>
      <c r="K933" s="11"/>
    </row>
    <row r="934" spans="1:11" ht="13" customHeight="1">
      <c r="A934" s="128"/>
      <c r="B934" s="129"/>
      <c r="C934" s="126"/>
      <c r="D934" s="11"/>
      <c r="E934" s="11"/>
      <c r="F934" s="11"/>
      <c r="G934" s="11"/>
      <c r="H934" s="11"/>
      <c r="I934" s="11"/>
      <c r="J934" s="11"/>
      <c r="K934" s="11"/>
    </row>
    <row r="935" spans="1:11" ht="13" customHeight="1">
      <c r="A935" s="128"/>
      <c r="B935" s="129"/>
      <c r="C935" s="126"/>
      <c r="D935" s="11"/>
      <c r="E935" s="11"/>
      <c r="F935" s="11"/>
      <c r="G935" s="11"/>
      <c r="H935" s="11"/>
      <c r="I935" s="11"/>
      <c r="J935" s="11"/>
      <c r="K935" s="11"/>
    </row>
    <row r="936" spans="1:11" ht="13" customHeight="1">
      <c r="A936" s="128"/>
      <c r="B936" s="129"/>
      <c r="C936" s="126"/>
      <c r="D936" s="11"/>
      <c r="E936" s="11"/>
      <c r="F936" s="11"/>
      <c r="G936" s="11"/>
      <c r="H936" s="11"/>
      <c r="I936" s="11"/>
      <c r="J936" s="11"/>
      <c r="K936" s="11"/>
    </row>
    <row r="937" spans="1:11" ht="13" customHeight="1">
      <c r="A937" s="128"/>
      <c r="B937" s="129"/>
      <c r="C937" s="126"/>
      <c r="D937" s="11"/>
      <c r="E937" s="11"/>
      <c r="F937" s="11"/>
      <c r="G937" s="11"/>
      <c r="H937" s="11"/>
      <c r="I937" s="11"/>
      <c r="J937" s="11"/>
      <c r="K937" s="11"/>
    </row>
    <row r="938" spans="1:11" ht="13" customHeight="1">
      <c r="A938" s="128"/>
      <c r="B938" s="129"/>
      <c r="C938" s="126"/>
      <c r="D938" s="11"/>
      <c r="E938" s="11"/>
      <c r="F938" s="11"/>
      <c r="G938" s="11"/>
      <c r="H938" s="11"/>
      <c r="I938" s="11"/>
      <c r="J938" s="11"/>
      <c r="K938" s="11"/>
    </row>
    <row r="939" spans="1:11" ht="13" customHeight="1">
      <c r="A939" s="128"/>
      <c r="B939" s="129"/>
      <c r="C939" s="126"/>
      <c r="D939" s="11"/>
      <c r="E939" s="11"/>
      <c r="F939" s="11"/>
      <c r="G939" s="11"/>
      <c r="H939" s="11"/>
      <c r="I939" s="11"/>
      <c r="J939" s="11"/>
      <c r="K939" s="11"/>
    </row>
    <row r="940" spans="1:11" ht="13" customHeight="1">
      <c r="A940" s="128"/>
      <c r="B940" s="129"/>
      <c r="C940" s="126"/>
      <c r="D940" s="11"/>
      <c r="E940" s="11"/>
      <c r="F940" s="11"/>
      <c r="G940" s="11"/>
      <c r="H940" s="11"/>
      <c r="I940" s="11"/>
      <c r="J940" s="11"/>
      <c r="K940" s="11"/>
    </row>
    <row r="941" spans="1:11" ht="13" customHeight="1">
      <c r="A941" s="128"/>
      <c r="B941" s="129"/>
      <c r="C941" s="126"/>
      <c r="D941" s="11"/>
      <c r="E941" s="11"/>
      <c r="F941" s="11"/>
      <c r="G941" s="11"/>
      <c r="H941" s="11"/>
      <c r="I941" s="11"/>
      <c r="J941" s="11"/>
      <c r="K941" s="11"/>
    </row>
    <row r="942" spans="1:11" ht="13" customHeight="1">
      <c r="A942" s="128"/>
      <c r="B942" s="129"/>
      <c r="C942" s="126"/>
      <c r="D942" s="11"/>
      <c r="E942" s="11"/>
      <c r="F942" s="11"/>
      <c r="G942" s="11"/>
      <c r="H942" s="11"/>
      <c r="I942" s="11"/>
      <c r="J942" s="11"/>
      <c r="K942" s="11"/>
    </row>
    <row r="943" spans="1:11" ht="13" customHeight="1">
      <c r="A943" s="128"/>
      <c r="B943" s="129"/>
      <c r="C943" s="126"/>
      <c r="D943" s="11"/>
      <c r="E943" s="11"/>
      <c r="F943" s="11"/>
      <c r="G943" s="11"/>
      <c r="H943" s="11"/>
      <c r="I943" s="11"/>
      <c r="J943" s="11"/>
      <c r="K943" s="11"/>
    </row>
    <row r="944" spans="1:11" ht="13" customHeight="1">
      <c r="A944" s="128"/>
      <c r="B944" s="129"/>
      <c r="C944" s="126"/>
      <c r="D944" s="11"/>
      <c r="E944" s="11"/>
      <c r="F944" s="11"/>
      <c r="G944" s="11"/>
      <c r="H944" s="11"/>
      <c r="I944" s="11"/>
      <c r="J944" s="11"/>
      <c r="K944" s="11"/>
    </row>
    <row r="945" spans="1:10" ht="13" customHeight="1">
      <c r="A945" s="128"/>
      <c r="B945" s="129"/>
      <c r="C945" s="126"/>
      <c r="D945" s="11"/>
      <c r="E945" s="11"/>
      <c r="F945" s="11"/>
      <c r="G945" s="11"/>
      <c r="H945" s="11"/>
      <c r="I945" s="11"/>
      <c r="J945" s="11"/>
    </row>
    <row r="946" spans="1:10" ht="13" customHeight="1">
      <c r="A946" s="128"/>
      <c r="B946" s="129"/>
      <c r="C946" s="126"/>
      <c r="D946" s="11"/>
      <c r="E946" s="11"/>
      <c r="F946" s="11"/>
      <c r="G946" s="11"/>
      <c r="H946" s="11"/>
      <c r="I946" s="11"/>
      <c r="J946" s="11"/>
    </row>
    <row r="947" spans="1:10" ht="13" customHeight="1">
      <c r="A947" s="128"/>
      <c r="B947" s="129"/>
      <c r="C947" s="126"/>
      <c r="D947" s="11"/>
      <c r="E947" s="11"/>
      <c r="F947" s="11"/>
      <c r="G947" s="11"/>
      <c r="H947" s="11"/>
      <c r="I947" s="11"/>
      <c r="J947" s="11"/>
    </row>
    <row r="948" spans="1:10" ht="13" customHeight="1">
      <c r="A948" s="128"/>
      <c r="B948" s="129"/>
      <c r="C948" s="126"/>
      <c r="D948" s="11"/>
      <c r="E948" s="11"/>
      <c r="F948" s="11"/>
      <c r="G948" s="11"/>
      <c r="H948" s="11"/>
      <c r="I948" s="11"/>
    </row>
    <row r="949" spans="1:10" ht="13" customHeight="1">
      <c r="A949" s="128"/>
      <c r="B949" s="129"/>
      <c r="C949" s="126"/>
      <c r="D949" s="11"/>
      <c r="E949" s="11"/>
      <c r="F949" s="11"/>
      <c r="G949" s="11"/>
      <c r="H949" s="11"/>
      <c r="I949" s="11"/>
    </row>
    <row r="950" spans="1:10" ht="13" customHeight="1">
      <c r="A950" s="128"/>
      <c r="B950" s="129"/>
      <c r="C950" s="126"/>
      <c r="D950" s="11"/>
      <c r="E950" s="11"/>
      <c r="F950" s="11"/>
      <c r="G950" s="11"/>
      <c r="H950" s="11"/>
      <c r="I950" s="11"/>
    </row>
    <row r="951" spans="1:10" ht="13" customHeight="1">
      <c r="A951" s="128"/>
      <c r="B951" s="129"/>
      <c r="C951" s="126"/>
      <c r="D951" s="11"/>
      <c r="E951" s="11"/>
      <c r="F951" s="11"/>
      <c r="G951" s="11"/>
      <c r="H951" s="11"/>
      <c r="I951" s="11"/>
    </row>
    <row r="952" spans="1:10" ht="13" customHeight="1">
      <c r="A952" s="128"/>
      <c r="B952" s="129"/>
      <c r="C952" s="126"/>
      <c r="D952" s="11"/>
      <c r="E952" s="11"/>
      <c r="F952" s="11"/>
      <c r="G952" s="11"/>
      <c r="H952" s="11"/>
      <c r="I952" s="11"/>
    </row>
    <row r="953" spans="1:10" ht="13" customHeight="1">
      <c r="A953" s="128"/>
      <c r="B953" s="129"/>
      <c r="C953" s="126"/>
      <c r="D953" s="11"/>
      <c r="E953" s="11"/>
      <c r="F953" s="11"/>
      <c r="G953" s="11"/>
      <c r="H953" s="11"/>
      <c r="I953" s="11"/>
    </row>
    <row r="954" spans="1:10" ht="13" customHeight="1">
      <c r="A954" s="128"/>
      <c r="B954" s="129"/>
      <c r="C954" s="126"/>
      <c r="D954" s="11"/>
      <c r="E954" s="11"/>
      <c r="F954" s="11"/>
      <c r="G954" s="11"/>
      <c r="H954" s="11"/>
      <c r="I954" s="11"/>
    </row>
    <row r="955" spans="1:10" ht="13" customHeight="1">
      <c r="A955" s="128"/>
      <c r="B955" s="129"/>
      <c r="C955" s="126"/>
      <c r="D955" s="11"/>
      <c r="E955" s="11"/>
      <c r="F955" s="11"/>
      <c r="G955" s="11"/>
      <c r="H955" s="11"/>
      <c r="I955" s="11"/>
    </row>
    <row r="956" spans="1:10" ht="13" customHeight="1">
      <c r="A956" s="128"/>
      <c r="B956" s="129"/>
      <c r="C956" s="126"/>
      <c r="D956" s="11"/>
      <c r="E956" s="11"/>
      <c r="F956" s="11"/>
      <c r="G956" s="11"/>
      <c r="H956" s="11"/>
      <c r="I956" s="11"/>
    </row>
    <row r="957" spans="1:10" ht="13" customHeight="1">
      <c r="A957" s="128"/>
      <c r="B957" s="129"/>
      <c r="C957" s="126"/>
      <c r="D957" s="11"/>
      <c r="E957" s="11"/>
      <c r="F957" s="11"/>
      <c r="G957" s="11"/>
      <c r="H957" s="11"/>
      <c r="I957" s="11"/>
    </row>
    <row r="958" spans="1:10" ht="13" customHeight="1">
      <c r="A958" s="128"/>
      <c r="B958" s="129"/>
      <c r="C958" s="126"/>
      <c r="D958" s="11"/>
      <c r="E958" s="11"/>
      <c r="F958" s="11"/>
      <c r="G958" s="11"/>
      <c r="H958" s="11"/>
      <c r="I958" s="11"/>
    </row>
    <row r="959" spans="1:10" ht="13" customHeight="1">
      <c r="A959" s="128"/>
      <c r="B959" s="129"/>
      <c r="C959" s="126"/>
      <c r="D959" s="11"/>
      <c r="E959" s="11"/>
      <c r="F959" s="11"/>
      <c r="G959" s="11"/>
      <c r="H959" s="11"/>
      <c r="I959" s="11"/>
    </row>
    <row r="960" spans="1:10" ht="13" customHeight="1">
      <c r="A960" s="128"/>
      <c r="B960" s="129"/>
      <c r="C960" s="126"/>
      <c r="D960" s="11"/>
      <c r="E960" s="11"/>
      <c r="F960" s="11"/>
      <c r="G960" s="11"/>
      <c r="H960" s="11"/>
    </row>
    <row r="961" spans="1:8" ht="13" customHeight="1">
      <c r="A961" s="128"/>
      <c r="B961" s="129"/>
      <c r="C961" s="126"/>
      <c r="D961" s="11"/>
      <c r="E961" s="11"/>
      <c r="F961" s="11"/>
      <c r="G961" s="11"/>
      <c r="H961" s="11"/>
    </row>
    <row r="962" spans="1:8" ht="13" customHeight="1">
      <c r="A962" s="128"/>
      <c r="B962" s="129"/>
      <c r="C962" s="126"/>
      <c r="D962" s="11"/>
      <c r="E962" s="11"/>
      <c r="F962" s="11"/>
      <c r="G962" s="11"/>
      <c r="H962" s="11"/>
    </row>
    <row r="963" spans="1:8" ht="13" customHeight="1">
      <c r="A963" s="128"/>
      <c r="B963" s="129"/>
      <c r="C963" s="126"/>
      <c r="D963" s="11"/>
      <c r="E963" s="11"/>
      <c r="F963" s="11"/>
      <c r="G963" s="11"/>
      <c r="H963" s="11"/>
    </row>
    <row r="964" spans="1:8" ht="13" customHeight="1">
      <c r="A964" s="128"/>
      <c r="B964" s="129"/>
      <c r="C964" s="126"/>
      <c r="D964" s="11"/>
      <c r="E964" s="11"/>
      <c r="F964" s="11"/>
      <c r="G964" s="11"/>
      <c r="H964" s="11"/>
    </row>
    <row r="965" spans="1:8" ht="13" customHeight="1">
      <c r="A965" s="128"/>
      <c r="B965" s="129"/>
      <c r="C965" s="126"/>
      <c r="D965" s="11"/>
      <c r="E965" s="11"/>
      <c r="F965" s="11"/>
      <c r="G965" s="11"/>
      <c r="H965" s="11"/>
    </row>
    <row r="966" spans="1:8" ht="13" customHeight="1">
      <c r="A966" s="128"/>
      <c r="B966" s="129"/>
      <c r="C966" s="126"/>
      <c r="D966" s="11"/>
      <c r="E966" s="11"/>
      <c r="F966" s="11"/>
      <c r="G966" s="11"/>
      <c r="H966" s="11"/>
    </row>
    <row r="967" spans="1:8" ht="13" customHeight="1">
      <c r="A967" s="128"/>
      <c r="B967" s="129"/>
      <c r="C967" s="126"/>
      <c r="D967" s="11"/>
      <c r="E967" s="11"/>
      <c r="F967" s="11"/>
      <c r="G967" s="11"/>
      <c r="H967" s="11"/>
    </row>
    <row r="968" spans="1:8" ht="13" customHeight="1">
      <c r="A968" s="128"/>
      <c r="B968" s="129"/>
      <c r="C968" s="126"/>
      <c r="D968" s="11"/>
      <c r="E968" s="11"/>
      <c r="F968" s="11"/>
      <c r="G968" s="11"/>
      <c r="H968" s="11"/>
    </row>
    <row r="969" spans="1:8" ht="13" customHeight="1">
      <c r="A969" s="128"/>
      <c r="B969" s="129"/>
      <c r="C969" s="126"/>
      <c r="D969" s="11"/>
      <c r="E969" s="11"/>
      <c r="F969" s="11"/>
      <c r="G969" s="11"/>
      <c r="H969" s="11"/>
    </row>
    <row r="970" spans="1:8" ht="13" customHeight="1">
      <c r="A970" s="128"/>
      <c r="B970" s="129"/>
      <c r="C970" s="126"/>
      <c r="D970" s="11"/>
      <c r="E970" s="11"/>
      <c r="F970" s="11"/>
      <c r="G970" s="11"/>
      <c r="H970" s="11"/>
    </row>
    <row r="971" spans="1:8" ht="13" customHeight="1">
      <c r="A971" s="128"/>
      <c r="B971" s="129"/>
      <c r="C971" s="126"/>
      <c r="D971" s="11"/>
      <c r="E971" s="11"/>
      <c r="F971" s="11"/>
      <c r="G971" s="11"/>
      <c r="H971" s="11"/>
    </row>
    <row r="972" spans="1:8" ht="13" customHeight="1">
      <c r="A972" s="128"/>
      <c r="B972" s="129"/>
      <c r="C972" s="126"/>
      <c r="D972" s="11"/>
      <c r="E972" s="11"/>
      <c r="F972" s="11"/>
      <c r="G972" s="11"/>
      <c r="H972" s="11"/>
    </row>
    <row r="973" spans="1:8" ht="13" customHeight="1">
      <c r="A973" s="128"/>
      <c r="B973" s="129"/>
      <c r="C973" s="126"/>
      <c r="D973" s="11"/>
      <c r="E973" s="11"/>
      <c r="F973" s="11"/>
      <c r="G973" s="11"/>
      <c r="H973" s="11"/>
    </row>
    <row r="974" spans="1:8" ht="13" customHeight="1">
      <c r="A974" s="128"/>
      <c r="B974" s="129"/>
      <c r="C974" s="126"/>
      <c r="D974" s="11"/>
      <c r="E974" s="11"/>
      <c r="F974" s="11"/>
      <c r="G974" s="11"/>
      <c r="H974" s="11"/>
    </row>
    <row r="975" spans="1:8" ht="13" customHeight="1">
      <c r="A975" s="128"/>
      <c r="B975" s="129"/>
      <c r="C975" s="126"/>
      <c r="D975" s="11"/>
      <c r="E975" s="11"/>
      <c r="F975" s="11"/>
      <c r="G975" s="11"/>
      <c r="H975" s="11"/>
    </row>
    <row r="976" spans="1:8" ht="13" customHeight="1">
      <c r="A976" s="128"/>
      <c r="B976" s="129"/>
      <c r="C976" s="126"/>
      <c r="D976" s="11"/>
      <c r="E976" s="11"/>
      <c r="F976" s="11"/>
      <c r="G976" s="11"/>
      <c r="H976" s="11"/>
    </row>
    <row r="977" spans="1:8" ht="13" customHeight="1">
      <c r="A977" s="128"/>
      <c r="B977" s="129"/>
      <c r="C977" s="126"/>
      <c r="D977" s="11"/>
      <c r="E977" s="11"/>
      <c r="F977" s="11"/>
      <c r="G977" s="11"/>
      <c r="H977" s="11"/>
    </row>
    <row r="978" spans="1:8" ht="13" customHeight="1">
      <c r="A978" s="128"/>
      <c r="B978" s="129"/>
      <c r="C978" s="126"/>
      <c r="D978" s="11"/>
      <c r="E978" s="11"/>
      <c r="F978" s="11"/>
      <c r="G978" s="11"/>
      <c r="H978" s="11"/>
    </row>
    <row r="979" spans="1:8" ht="13" customHeight="1">
      <c r="A979" s="128"/>
      <c r="B979" s="129"/>
      <c r="C979" s="126"/>
      <c r="D979" s="11"/>
      <c r="E979" s="11"/>
      <c r="F979" s="11"/>
      <c r="G979" s="11"/>
    </row>
    <row r="980" spans="1:8" ht="13" customHeight="1">
      <c r="A980" s="128"/>
      <c r="B980" s="129"/>
      <c r="C980" s="126"/>
      <c r="D980" s="11"/>
      <c r="E980" s="11"/>
      <c r="F980" s="11"/>
      <c r="G980" s="11"/>
    </row>
    <row r="981" spans="1:8" ht="13" customHeight="1">
      <c r="A981" s="128"/>
      <c r="B981" s="129"/>
      <c r="C981" s="126"/>
      <c r="D981" s="11"/>
      <c r="E981" s="11"/>
      <c r="F981" s="11"/>
      <c r="G981" s="11"/>
    </row>
    <row r="982" spans="1:8" ht="13" customHeight="1">
      <c r="A982" s="128"/>
      <c r="B982" s="129"/>
      <c r="C982" s="126"/>
      <c r="D982" s="11"/>
      <c r="E982" s="11"/>
      <c r="F982" s="11"/>
      <c r="G982" s="11"/>
    </row>
    <row r="983" spans="1:8" ht="13" customHeight="1">
      <c r="A983" s="128"/>
      <c r="B983" s="129"/>
      <c r="C983" s="126"/>
      <c r="D983" s="11"/>
      <c r="E983" s="11"/>
      <c r="F983" s="11"/>
      <c r="G983" s="11"/>
    </row>
    <row r="984" spans="1:8" ht="13" customHeight="1">
      <c r="A984" s="128"/>
      <c r="B984" s="129"/>
      <c r="C984" s="126"/>
      <c r="D984" s="11"/>
      <c r="E984" s="11"/>
      <c r="F984" s="11"/>
      <c r="G984" s="11"/>
    </row>
    <row r="985" spans="1:8" ht="13" customHeight="1">
      <c r="A985" s="128"/>
      <c r="B985" s="129"/>
      <c r="C985" s="126"/>
      <c r="D985" s="11"/>
      <c r="E985" s="11"/>
      <c r="F985" s="11"/>
      <c r="G985" s="11"/>
    </row>
    <row r="986" spans="1:8" ht="13" customHeight="1">
      <c r="A986" s="128"/>
      <c r="B986" s="129"/>
      <c r="C986" s="126"/>
      <c r="D986" s="11"/>
      <c r="E986" s="11"/>
      <c r="F986" s="11"/>
      <c r="G986" s="11"/>
    </row>
    <row r="987" spans="1:8" ht="13" customHeight="1">
      <c r="A987" s="128"/>
      <c r="B987" s="129"/>
      <c r="C987" s="126"/>
      <c r="D987" s="11"/>
      <c r="E987" s="11"/>
      <c r="F987" s="11"/>
      <c r="G987" s="11"/>
    </row>
    <row r="988" spans="1:8" ht="13" customHeight="1">
      <c r="A988" s="128"/>
      <c r="B988" s="129"/>
      <c r="C988" s="126"/>
      <c r="D988" s="11"/>
      <c r="E988" s="11"/>
      <c r="F988" s="11"/>
      <c r="G988" s="11"/>
    </row>
    <row r="989" spans="1:8" ht="13" customHeight="1">
      <c r="A989" s="128"/>
      <c r="B989" s="129"/>
      <c r="C989" s="126"/>
      <c r="D989" s="11"/>
      <c r="E989" s="11"/>
      <c r="F989" s="11"/>
      <c r="G989" s="11"/>
    </row>
    <row r="990" spans="1:8" ht="13" customHeight="1">
      <c r="A990" s="128"/>
      <c r="B990" s="129"/>
      <c r="C990" s="126"/>
      <c r="D990" s="11"/>
      <c r="E990" s="11"/>
      <c r="F990" s="11"/>
      <c r="G990" s="11"/>
    </row>
    <row r="991" spans="1:8" ht="13" customHeight="1">
      <c r="A991" s="128"/>
      <c r="B991" s="129"/>
      <c r="C991" s="126"/>
      <c r="D991" s="11"/>
      <c r="E991" s="11"/>
      <c r="F991" s="11"/>
      <c r="G991" s="11"/>
    </row>
    <row r="992" spans="1:8" ht="13" customHeight="1">
      <c r="A992" s="128"/>
      <c r="B992" s="129"/>
      <c r="C992" s="126"/>
      <c r="D992" s="11"/>
      <c r="E992" s="11"/>
      <c r="F992" s="11"/>
      <c r="G992" s="11"/>
    </row>
    <row r="993" spans="1:7" ht="13" customHeight="1">
      <c r="A993" s="128"/>
      <c r="B993" s="129"/>
      <c r="C993" s="126"/>
      <c r="D993" s="11"/>
      <c r="E993" s="11"/>
      <c r="F993" s="11"/>
      <c r="G993" s="11"/>
    </row>
    <row r="994" spans="1:7" ht="13" customHeight="1">
      <c r="A994" s="128"/>
      <c r="B994" s="129"/>
      <c r="C994" s="126"/>
      <c r="D994" s="11"/>
      <c r="E994" s="11"/>
      <c r="F994" s="11"/>
      <c r="G994" s="11"/>
    </row>
    <row r="995" spans="1:7" ht="13" customHeight="1">
      <c r="A995" s="128"/>
      <c r="B995" s="129"/>
      <c r="C995" s="126"/>
      <c r="D995" s="11"/>
      <c r="E995" s="11"/>
      <c r="F995" s="11"/>
      <c r="G995" s="11"/>
    </row>
    <row r="996" spans="1:7" ht="13" customHeight="1">
      <c r="A996" s="128"/>
      <c r="B996" s="129"/>
      <c r="C996" s="126"/>
      <c r="D996" s="11"/>
      <c r="E996" s="11"/>
      <c r="F996" s="11"/>
      <c r="G996" s="11"/>
    </row>
    <row r="997" spans="1:7" ht="13" customHeight="1">
      <c r="A997" s="128"/>
      <c r="B997" s="129"/>
      <c r="C997" s="126"/>
      <c r="D997" s="11"/>
      <c r="E997" s="11"/>
      <c r="F997" s="11"/>
      <c r="G997" s="11"/>
    </row>
    <row r="998" spans="1:7" ht="13" customHeight="1">
      <c r="A998" s="128"/>
      <c r="B998" s="129"/>
      <c r="C998" s="126"/>
      <c r="D998" s="11"/>
      <c r="E998" s="11"/>
      <c r="F998" s="11"/>
      <c r="G998" s="11"/>
    </row>
    <row r="999" spans="1:7" ht="13" customHeight="1">
      <c r="A999" s="128"/>
      <c r="B999" s="129"/>
      <c r="C999" s="126"/>
      <c r="D999" s="11"/>
      <c r="E999" s="11"/>
      <c r="F999" s="11"/>
      <c r="G999" s="11"/>
    </row>
    <row r="1000" spans="1:7" ht="13" customHeight="1">
      <c r="A1000" s="128"/>
      <c r="B1000" s="129"/>
      <c r="C1000" s="126"/>
      <c r="D1000" s="11"/>
      <c r="E1000" s="11"/>
      <c r="F1000" s="11"/>
      <c r="G1000" s="11"/>
    </row>
    <row r="1001" spans="1:7" ht="13" customHeight="1">
      <c r="A1001" s="128"/>
      <c r="B1001" s="129"/>
      <c r="C1001" s="126"/>
      <c r="D1001" s="11"/>
      <c r="E1001" s="11"/>
      <c r="F1001" s="11"/>
      <c r="G1001" s="11"/>
    </row>
    <row r="1002" spans="1:7" ht="13" customHeight="1">
      <c r="A1002" s="128"/>
      <c r="B1002" s="129"/>
      <c r="C1002" s="126"/>
      <c r="D1002" s="11"/>
      <c r="E1002" s="11"/>
      <c r="F1002" s="11"/>
      <c r="G1002" s="11"/>
    </row>
    <row r="1003" spans="1:7" ht="13" customHeight="1">
      <c r="A1003" s="128"/>
      <c r="B1003" s="129"/>
      <c r="C1003" s="126"/>
      <c r="D1003" s="11"/>
      <c r="E1003" s="11"/>
      <c r="F1003" s="11"/>
      <c r="G1003" s="11"/>
    </row>
    <row r="1004" spans="1:7" ht="13" customHeight="1">
      <c r="A1004" s="128"/>
      <c r="B1004" s="129"/>
      <c r="C1004" s="126"/>
      <c r="D1004" s="11"/>
      <c r="E1004" s="11"/>
      <c r="F1004" s="11"/>
      <c r="G1004" s="11"/>
    </row>
    <row r="1005" spans="1:7" ht="13" customHeight="1">
      <c r="A1005" s="128"/>
      <c r="B1005" s="129"/>
      <c r="C1005" s="126"/>
      <c r="D1005" s="11"/>
      <c r="E1005" s="11"/>
      <c r="F1005" s="11"/>
      <c r="G1005" s="11"/>
    </row>
    <row r="1006" spans="1:7" ht="13" customHeight="1">
      <c r="A1006" s="128"/>
      <c r="B1006" s="129"/>
      <c r="C1006" s="126"/>
      <c r="D1006" s="11"/>
      <c r="E1006" s="11"/>
      <c r="F1006" s="11"/>
      <c r="G1006" s="11"/>
    </row>
    <row r="1007" spans="1:7" ht="13" customHeight="1">
      <c r="A1007" s="128"/>
      <c r="B1007" s="129"/>
      <c r="C1007" s="126"/>
      <c r="D1007" s="11"/>
      <c r="E1007" s="11"/>
      <c r="F1007" s="11"/>
      <c r="G1007" s="11"/>
    </row>
    <row r="1008" spans="1:7" ht="13" customHeight="1">
      <c r="A1008" s="128"/>
      <c r="B1008" s="129"/>
      <c r="C1008" s="126"/>
      <c r="D1008" s="11"/>
      <c r="E1008" s="11"/>
      <c r="F1008" s="11"/>
    </row>
    <row r="1009" spans="1:6" ht="13" customHeight="1">
      <c r="A1009" s="128"/>
      <c r="B1009" s="129"/>
      <c r="C1009" s="126"/>
      <c r="D1009" s="11"/>
      <c r="E1009" s="11"/>
      <c r="F1009" s="11"/>
    </row>
    <row r="1010" spans="1:6" ht="13" customHeight="1">
      <c r="A1010" s="128"/>
      <c r="B1010" s="129"/>
      <c r="C1010" s="126"/>
      <c r="D1010" s="11"/>
      <c r="E1010" s="11"/>
      <c r="F1010" s="11"/>
    </row>
    <row r="1011" spans="1:6" ht="13" customHeight="1">
      <c r="A1011" s="128"/>
      <c r="B1011" s="129"/>
      <c r="C1011" s="126"/>
      <c r="D1011" s="11"/>
      <c r="E1011" s="11"/>
      <c r="F1011" s="11"/>
    </row>
    <row r="1012" spans="1:6" ht="13" customHeight="1">
      <c r="A1012" s="128"/>
      <c r="B1012" s="129"/>
      <c r="C1012" s="126"/>
      <c r="D1012" s="11"/>
      <c r="E1012" s="11"/>
      <c r="F1012" s="11"/>
    </row>
    <row r="1013" spans="1:6" ht="13" customHeight="1">
      <c r="A1013" s="128"/>
      <c r="B1013" s="129"/>
      <c r="C1013" s="126"/>
      <c r="D1013" s="11"/>
      <c r="E1013" s="11"/>
      <c r="F1013" s="11"/>
    </row>
    <row r="1014" spans="1:6" ht="13" customHeight="1">
      <c r="A1014" s="128"/>
      <c r="B1014" s="129"/>
      <c r="C1014" s="126"/>
      <c r="D1014" s="11"/>
      <c r="E1014" s="11"/>
      <c r="F1014" s="11"/>
    </row>
    <row r="1015" spans="1:6" ht="13" customHeight="1">
      <c r="A1015" s="128"/>
      <c r="B1015" s="129"/>
      <c r="C1015" s="126"/>
      <c r="D1015" s="11"/>
      <c r="E1015" s="11"/>
      <c r="F1015" s="11"/>
    </row>
    <row r="1016" spans="1:6" ht="13" customHeight="1">
      <c r="A1016" s="128"/>
      <c r="B1016" s="129"/>
      <c r="C1016" s="126"/>
      <c r="D1016" s="11"/>
      <c r="E1016" s="11"/>
      <c r="F1016" s="11"/>
    </row>
    <row r="1017" spans="1:6" ht="13" customHeight="1">
      <c r="A1017" s="128"/>
      <c r="B1017" s="129"/>
      <c r="C1017" s="126"/>
      <c r="D1017" s="11"/>
      <c r="E1017" s="11"/>
      <c r="F1017" s="11"/>
    </row>
    <row r="1018" spans="1:6" ht="13" customHeight="1">
      <c r="A1018" s="128"/>
      <c r="B1018" s="129"/>
      <c r="C1018" s="126"/>
      <c r="D1018" s="11"/>
      <c r="E1018" s="11"/>
      <c r="F1018" s="11"/>
    </row>
    <row r="1019" spans="1:6" ht="13" customHeight="1">
      <c r="A1019" s="128"/>
      <c r="B1019" s="129"/>
      <c r="C1019" s="126"/>
      <c r="D1019" s="11"/>
      <c r="E1019" s="11"/>
      <c r="F1019" s="11"/>
    </row>
    <row r="1020" spans="1:6" ht="13" customHeight="1">
      <c r="A1020" s="128"/>
      <c r="B1020" s="129"/>
      <c r="C1020" s="126"/>
      <c r="D1020" s="11"/>
      <c r="E1020" s="11"/>
      <c r="F1020" s="11"/>
    </row>
    <row r="1021" spans="1:6" ht="13" customHeight="1">
      <c r="A1021" s="128"/>
      <c r="B1021" s="129"/>
      <c r="C1021" s="126"/>
      <c r="D1021" s="11"/>
      <c r="E1021" s="11"/>
      <c r="F1021" s="11"/>
    </row>
    <row r="1022" spans="1:6" ht="13" customHeight="1">
      <c r="A1022" s="128"/>
      <c r="B1022" s="129"/>
      <c r="C1022" s="126"/>
      <c r="D1022" s="11"/>
      <c r="E1022" s="11"/>
      <c r="F1022" s="11"/>
    </row>
    <row r="1023" spans="1:6" ht="13" customHeight="1">
      <c r="A1023" s="128"/>
      <c r="B1023" s="129"/>
      <c r="C1023" s="126"/>
      <c r="D1023" s="11"/>
      <c r="E1023" s="11"/>
      <c r="F1023" s="11"/>
    </row>
    <row r="1024" spans="1:6" ht="13" customHeight="1">
      <c r="A1024" s="128"/>
      <c r="B1024" s="129"/>
      <c r="C1024" s="126"/>
      <c r="D1024" s="11"/>
      <c r="E1024" s="11"/>
      <c r="F1024" s="11"/>
    </row>
    <row r="1025" spans="1:6" ht="13" customHeight="1">
      <c r="A1025" s="128"/>
      <c r="B1025" s="129"/>
      <c r="C1025" s="126"/>
      <c r="D1025" s="11"/>
      <c r="E1025" s="11"/>
      <c r="F1025" s="11"/>
    </row>
    <row r="1026" spans="1:6" ht="13" customHeight="1">
      <c r="A1026" s="128"/>
      <c r="B1026" s="129"/>
      <c r="C1026" s="126"/>
      <c r="D1026" s="11"/>
      <c r="E1026" s="11"/>
      <c r="F1026" s="11"/>
    </row>
    <row r="1027" spans="1:6" ht="13" customHeight="1">
      <c r="A1027" s="128"/>
      <c r="B1027" s="129"/>
      <c r="C1027" s="126"/>
      <c r="D1027" s="11"/>
      <c r="E1027" s="11"/>
      <c r="F1027" s="11"/>
    </row>
    <row r="1028" spans="1:6" ht="13" customHeight="1">
      <c r="A1028" s="128"/>
      <c r="B1028" s="129"/>
      <c r="C1028" s="126"/>
      <c r="D1028" s="11"/>
      <c r="E1028" s="11"/>
      <c r="F1028" s="11"/>
    </row>
    <row r="1029" spans="1:6" ht="13" customHeight="1">
      <c r="A1029" s="128"/>
      <c r="B1029" s="129"/>
      <c r="C1029" s="126"/>
      <c r="D1029" s="11"/>
      <c r="E1029" s="11"/>
      <c r="F1029" s="11"/>
    </row>
    <row r="1030" spans="1:6" ht="13" customHeight="1">
      <c r="A1030" s="128"/>
      <c r="B1030" s="129"/>
      <c r="C1030" s="126"/>
      <c r="D1030" s="11"/>
      <c r="E1030" s="11"/>
      <c r="F1030" s="11"/>
    </row>
    <row r="1031" spans="1:6" ht="13" customHeight="1">
      <c r="A1031" s="128"/>
      <c r="B1031" s="129"/>
      <c r="C1031" s="126"/>
      <c r="D1031" s="11"/>
      <c r="E1031" s="11"/>
      <c r="F1031" s="11"/>
    </row>
    <row r="1032" spans="1:6" ht="13" customHeight="1">
      <c r="A1032" s="128"/>
      <c r="B1032" s="129"/>
      <c r="C1032" s="126"/>
      <c r="D1032" s="11"/>
      <c r="E1032" s="11"/>
      <c r="F1032" s="11"/>
    </row>
    <row r="1033" spans="1:6" ht="13" customHeight="1">
      <c r="A1033" s="128"/>
      <c r="B1033" s="129"/>
      <c r="C1033" s="126"/>
      <c r="D1033" s="11"/>
      <c r="E1033" s="11"/>
      <c r="F1033" s="11"/>
    </row>
    <row r="1034" spans="1:6" ht="13" customHeight="1">
      <c r="A1034" s="128"/>
      <c r="B1034" s="129"/>
      <c r="C1034" s="126"/>
      <c r="D1034" s="11"/>
      <c r="E1034" s="11"/>
      <c r="F1034" s="11"/>
    </row>
    <row r="1035" spans="1:6" ht="13" customHeight="1">
      <c r="A1035" s="128"/>
      <c r="B1035" s="129"/>
      <c r="C1035" s="126"/>
      <c r="D1035" s="11"/>
      <c r="E1035" s="11"/>
      <c r="F1035" s="11"/>
    </row>
    <row r="1036" spans="1:6" ht="13" customHeight="1">
      <c r="A1036" s="128"/>
      <c r="B1036" s="129"/>
      <c r="C1036" s="126"/>
      <c r="D1036" s="11"/>
      <c r="E1036" s="11"/>
      <c r="F1036" s="11"/>
    </row>
    <row r="1037" spans="1:6" ht="13" customHeight="1">
      <c r="A1037" s="128"/>
      <c r="B1037" s="129"/>
      <c r="C1037" s="126"/>
      <c r="D1037" s="11"/>
      <c r="E1037" s="11"/>
      <c r="F1037" s="11"/>
    </row>
    <row r="1038" spans="1:6" ht="13" customHeight="1">
      <c r="A1038" s="128"/>
      <c r="B1038" s="129"/>
      <c r="C1038" s="126"/>
      <c r="D1038" s="11"/>
      <c r="E1038" s="11"/>
      <c r="F1038" s="11"/>
    </row>
    <row r="1039" spans="1:6" ht="13" customHeight="1">
      <c r="A1039" s="128"/>
      <c r="B1039" s="129"/>
      <c r="C1039" s="126"/>
      <c r="D1039" s="11"/>
      <c r="E1039" s="11"/>
      <c r="F1039" s="11"/>
    </row>
    <row r="1040" spans="1:6" ht="13" customHeight="1">
      <c r="A1040" s="128"/>
      <c r="B1040" s="129"/>
      <c r="C1040" s="126"/>
      <c r="D1040" s="11"/>
      <c r="E1040" s="11"/>
      <c r="F1040" s="11"/>
    </row>
    <row r="1041" spans="1:6" ht="13" customHeight="1">
      <c r="A1041" s="128"/>
      <c r="B1041" s="129"/>
      <c r="C1041" s="126"/>
      <c r="D1041" s="11"/>
      <c r="E1041" s="11"/>
      <c r="F1041" s="11"/>
    </row>
    <row r="1042" spans="1:6" ht="13" customHeight="1">
      <c r="A1042" s="128"/>
      <c r="B1042" s="129"/>
      <c r="C1042" s="126"/>
      <c r="D1042" s="11"/>
      <c r="E1042" s="11"/>
      <c r="F1042" s="11"/>
    </row>
    <row r="1043" spans="1:6" ht="13" customHeight="1">
      <c r="A1043" s="128"/>
      <c r="B1043" s="129"/>
      <c r="C1043" s="126"/>
      <c r="D1043" s="11"/>
      <c r="E1043" s="11"/>
      <c r="F1043" s="11"/>
    </row>
    <row r="1044" spans="1:6" ht="13" customHeight="1">
      <c r="A1044" s="128"/>
      <c r="B1044" s="129"/>
      <c r="C1044" s="126"/>
      <c r="D1044" s="11"/>
      <c r="E1044" s="11"/>
      <c r="F1044" s="11"/>
    </row>
    <row r="1045" spans="1:6" ht="13" customHeight="1">
      <c r="A1045" s="128"/>
      <c r="B1045" s="129"/>
      <c r="C1045" s="126"/>
      <c r="D1045" s="11"/>
      <c r="E1045" s="11"/>
      <c r="F1045" s="11"/>
    </row>
    <row r="1046" spans="1:6" ht="13" customHeight="1">
      <c r="A1046" s="128"/>
      <c r="B1046" s="129"/>
      <c r="C1046" s="126"/>
      <c r="D1046" s="11"/>
      <c r="E1046" s="11"/>
      <c r="F1046" s="11"/>
    </row>
    <row r="1047" spans="1:6" ht="13" customHeight="1">
      <c r="A1047" s="128"/>
      <c r="B1047" s="129"/>
      <c r="C1047" s="126"/>
      <c r="D1047" s="11"/>
      <c r="E1047" s="11"/>
      <c r="F1047" s="11"/>
    </row>
    <row r="1048" spans="1:6" ht="13" customHeight="1">
      <c r="A1048" s="128"/>
      <c r="B1048" s="129"/>
      <c r="C1048" s="126"/>
      <c r="D1048" s="11"/>
      <c r="E1048" s="11"/>
      <c r="F1048" s="11"/>
    </row>
    <row r="1049" spans="1:6" ht="13" customHeight="1">
      <c r="A1049" s="128"/>
      <c r="B1049" s="129"/>
      <c r="C1049" s="126"/>
      <c r="D1049" s="11"/>
      <c r="E1049" s="11"/>
      <c r="F1049" s="11"/>
    </row>
    <row r="1050" spans="1:6" ht="13" customHeight="1">
      <c r="A1050" s="128"/>
      <c r="B1050" s="129"/>
      <c r="C1050" s="126"/>
      <c r="D1050" s="11"/>
      <c r="E1050" s="11"/>
      <c r="F1050" s="11"/>
    </row>
    <row r="1051" spans="1:6" ht="13" customHeight="1">
      <c r="A1051" s="128"/>
      <c r="B1051" s="129"/>
      <c r="C1051" s="126"/>
      <c r="D1051" s="11"/>
      <c r="E1051" s="11"/>
      <c r="F1051" s="11"/>
    </row>
    <row r="1052" spans="1:6" ht="13" customHeight="1">
      <c r="A1052" s="128"/>
      <c r="B1052" s="129"/>
      <c r="C1052" s="126"/>
      <c r="D1052" s="11"/>
      <c r="E1052" s="11"/>
      <c r="F1052" s="11"/>
    </row>
    <row r="1053" spans="1:6" ht="13" customHeight="1">
      <c r="A1053" s="128"/>
      <c r="B1053" s="129"/>
      <c r="C1053" s="126"/>
      <c r="D1053" s="11"/>
      <c r="E1053" s="11"/>
      <c r="F1053" s="11"/>
    </row>
    <row r="1054" spans="1:6" ht="13" customHeight="1">
      <c r="A1054" s="128"/>
      <c r="B1054" s="129"/>
      <c r="C1054" s="126"/>
      <c r="D1054" s="11"/>
      <c r="E1054" s="11"/>
      <c r="F1054" s="11"/>
    </row>
    <row r="1055" spans="1:6" ht="13" customHeight="1">
      <c r="A1055" s="128"/>
      <c r="B1055" s="129"/>
      <c r="C1055" s="126"/>
      <c r="D1055" s="11"/>
      <c r="E1055" s="11"/>
      <c r="F1055" s="11"/>
    </row>
    <row r="1056" spans="1:6" ht="13" customHeight="1">
      <c r="A1056" s="128"/>
      <c r="B1056" s="129"/>
      <c r="C1056" s="126"/>
      <c r="D1056" s="11"/>
      <c r="E1056" s="11"/>
      <c r="F1056" s="11"/>
    </row>
    <row r="1057" spans="1:6" ht="13" customHeight="1">
      <c r="A1057" s="128"/>
      <c r="B1057" s="129"/>
      <c r="C1057" s="126"/>
      <c r="D1057" s="11"/>
      <c r="E1057" s="11"/>
      <c r="F1057" s="11"/>
    </row>
    <row r="1058" spans="1:6" ht="13" customHeight="1">
      <c r="A1058" s="128"/>
      <c r="B1058" s="129"/>
      <c r="C1058" s="126"/>
      <c r="D1058" s="11"/>
      <c r="E1058" s="11"/>
      <c r="F1058" s="11"/>
    </row>
    <row r="1059" spans="1:6" ht="13" customHeight="1">
      <c r="A1059" s="128"/>
      <c r="B1059" s="129"/>
      <c r="C1059" s="126"/>
      <c r="D1059" s="11"/>
      <c r="E1059" s="11"/>
      <c r="F1059" s="11"/>
    </row>
    <row r="1060" spans="1:6" ht="13" customHeight="1">
      <c r="A1060" s="128"/>
      <c r="B1060" s="129"/>
      <c r="C1060" s="126"/>
      <c r="D1060" s="11"/>
      <c r="E1060" s="11"/>
      <c r="F1060" s="11"/>
    </row>
    <row r="1061" spans="1:6" ht="13" customHeight="1">
      <c r="A1061" s="128"/>
      <c r="B1061" s="129"/>
      <c r="C1061" s="126"/>
      <c r="D1061" s="11"/>
      <c r="E1061" s="11"/>
      <c r="F1061" s="11"/>
    </row>
    <row r="1062" spans="1:6" ht="13" customHeight="1">
      <c r="A1062" s="128"/>
      <c r="B1062" s="129"/>
      <c r="C1062" s="126"/>
      <c r="D1062" s="11"/>
      <c r="E1062" s="11"/>
      <c r="F1062" s="11"/>
    </row>
    <row r="1063" spans="1:6" ht="13" customHeight="1">
      <c r="A1063" s="128"/>
      <c r="B1063" s="129"/>
      <c r="C1063" s="126"/>
      <c r="D1063" s="11"/>
      <c r="E1063" s="11"/>
      <c r="F1063" s="11"/>
    </row>
    <row r="1064" spans="1:6" ht="13" customHeight="1">
      <c r="A1064" s="128"/>
      <c r="B1064" s="129"/>
      <c r="C1064" s="126"/>
      <c r="D1064" s="11"/>
      <c r="E1064" s="11"/>
      <c r="F1064" s="11"/>
    </row>
    <row r="1065" spans="1:6" ht="13" customHeight="1">
      <c r="A1065" s="128"/>
      <c r="B1065" s="129"/>
      <c r="C1065" s="126"/>
      <c r="D1065" s="11"/>
      <c r="E1065" s="11"/>
      <c r="F1065" s="11"/>
    </row>
    <row r="1066" spans="1:6" ht="13" customHeight="1">
      <c r="A1066" s="128"/>
      <c r="B1066" s="129"/>
      <c r="C1066" s="126"/>
      <c r="D1066" s="11"/>
      <c r="E1066" s="11"/>
      <c r="F1066" s="11"/>
    </row>
    <row r="1067" spans="1:6" ht="13" customHeight="1">
      <c r="A1067" s="128"/>
      <c r="B1067" s="129"/>
      <c r="C1067" s="126"/>
      <c r="D1067" s="11"/>
      <c r="E1067" s="11"/>
    </row>
    <row r="1068" spans="1:6" ht="13" customHeight="1">
      <c r="A1068" s="128"/>
      <c r="B1068" s="129"/>
      <c r="C1068" s="126"/>
      <c r="D1068" s="11"/>
      <c r="E1068" s="11"/>
    </row>
    <row r="1069" spans="1:6" ht="13" customHeight="1">
      <c r="A1069" s="128"/>
      <c r="B1069" s="129"/>
      <c r="C1069" s="126"/>
      <c r="D1069" s="11"/>
      <c r="E1069" s="11"/>
    </row>
    <row r="1070" spans="1:6" ht="13" customHeight="1">
      <c r="A1070" s="128"/>
      <c r="B1070" s="129"/>
      <c r="C1070" s="126"/>
      <c r="D1070" s="11"/>
      <c r="E1070" s="11"/>
    </row>
    <row r="1071" spans="1:6" ht="13" customHeight="1">
      <c r="A1071" s="128"/>
      <c r="B1071" s="129"/>
      <c r="C1071" s="126"/>
      <c r="D1071" s="11"/>
      <c r="E1071" s="11"/>
    </row>
    <row r="1072" spans="1:6" ht="13" customHeight="1">
      <c r="A1072" s="128"/>
      <c r="B1072" s="129"/>
      <c r="C1072" s="126"/>
      <c r="D1072" s="11"/>
      <c r="E1072" s="11"/>
    </row>
    <row r="1073" spans="1:5" ht="13" customHeight="1">
      <c r="A1073" s="128"/>
      <c r="B1073" s="129"/>
      <c r="C1073" s="126"/>
      <c r="D1073" s="11"/>
      <c r="E1073" s="11"/>
    </row>
    <row r="1074" spans="1:5" ht="13" customHeight="1">
      <c r="A1074" s="128"/>
      <c r="B1074" s="129"/>
      <c r="C1074" s="126"/>
      <c r="D1074" s="11"/>
      <c r="E1074" s="11"/>
    </row>
    <row r="1075" spans="1:5" ht="13" customHeight="1">
      <c r="A1075" s="128"/>
      <c r="B1075" s="129"/>
      <c r="C1075" s="126"/>
      <c r="D1075" s="11"/>
      <c r="E1075" s="11"/>
    </row>
    <row r="1076" spans="1:5" ht="13" customHeight="1">
      <c r="A1076" s="128"/>
      <c r="B1076" s="129"/>
      <c r="C1076" s="126"/>
      <c r="D1076" s="11"/>
      <c r="E1076" s="11"/>
    </row>
    <row r="1077" spans="1:5" ht="13" customHeight="1">
      <c r="A1077" s="128"/>
      <c r="B1077" s="129"/>
      <c r="C1077" s="126"/>
      <c r="D1077" s="11"/>
      <c r="E1077" s="11"/>
    </row>
    <row r="1078" spans="1:5" ht="13" customHeight="1">
      <c r="A1078" s="128"/>
      <c r="B1078" s="129"/>
      <c r="C1078" s="126"/>
      <c r="D1078" s="11"/>
      <c r="E1078" s="11"/>
    </row>
    <row r="1079" spans="1:5" ht="13" customHeight="1">
      <c r="A1079" s="128"/>
      <c r="B1079" s="129"/>
      <c r="C1079" s="126"/>
      <c r="D1079" s="11"/>
      <c r="E1079" s="11"/>
    </row>
    <row r="1080" spans="1:5" ht="13" customHeight="1">
      <c r="A1080" s="128"/>
      <c r="B1080" s="129"/>
      <c r="C1080" s="126"/>
      <c r="D1080" s="11"/>
      <c r="E1080" s="11"/>
    </row>
    <row r="1081" spans="1:5" ht="13" customHeight="1">
      <c r="A1081" s="128"/>
      <c r="B1081" s="129"/>
      <c r="C1081" s="126"/>
      <c r="D1081" s="11"/>
      <c r="E1081" s="11"/>
    </row>
    <row r="1082" spans="1:5" ht="13" customHeight="1">
      <c r="A1082" s="128"/>
      <c r="B1082" s="129"/>
      <c r="C1082" s="126"/>
      <c r="D1082" s="11"/>
      <c r="E1082" s="11"/>
    </row>
    <row r="1083" spans="1:5" ht="13" customHeight="1">
      <c r="A1083" s="128"/>
      <c r="B1083" s="129"/>
      <c r="C1083" s="126"/>
      <c r="D1083" s="11"/>
      <c r="E1083" s="11"/>
    </row>
    <row r="1084" spans="1:5" ht="13" customHeight="1">
      <c r="A1084" s="128"/>
      <c r="B1084" s="129"/>
      <c r="C1084" s="126"/>
      <c r="D1084" s="11"/>
      <c r="E1084" s="11"/>
    </row>
    <row r="1085" spans="1:5" ht="13" customHeight="1">
      <c r="A1085" s="128"/>
      <c r="B1085" s="129"/>
      <c r="C1085" s="126"/>
      <c r="D1085" s="11"/>
      <c r="E1085" s="11"/>
    </row>
    <row r="1086" spans="1:5" ht="13" customHeight="1">
      <c r="A1086" s="128"/>
      <c r="B1086" s="129"/>
      <c r="C1086" s="126"/>
      <c r="D1086" s="11"/>
      <c r="E1086" s="11"/>
    </row>
    <row r="1087" spans="1:5" ht="13" customHeight="1">
      <c r="A1087" s="128"/>
      <c r="B1087" s="129"/>
      <c r="C1087" s="126"/>
      <c r="D1087" s="11"/>
      <c r="E1087" s="11"/>
    </row>
    <row r="1088" spans="1:5" ht="13" customHeight="1">
      <c r="A1088" s="128"/>
      <c r="B1088" s="129"/>
      <c r="C1088" s="126"/>
      <c r="D1088" s="11"/>
      <c r="E1088" s="11"/>
    </row>
    <row r="1089" spans="1:5" ht="13" customHeight="1">
      <c r="A1089" s="128"/>
      <c r="B1089" s="129"/>
      <c r="C1089" s="126"/>
      <c r="D1089" s="11"/>
      <c r="E1089" s="11"/>
    </row>
    <row r="1090" spans="1:5" ht="13" customHeight="1">
      <c r="A1090" s="128"/>
      <c r="B1090" s="129"/>
      <c r="C1090" s="126"/>
      <c r="D1090" s="11"/>
      <c r="E1090" s="11"/>
    </row>
    <row r="1091" spans="1:5" ht="13" customHeight="1">
      <c r="A1091" s="128"/>
      <c r="B1091" s="129"/>
      <c r="C1091" s="126"/>
      <c r="D1091" s="11"/>
      <c r="E1091" s="11"/>
    </row>
    <row r="1092" spans="1:5" ht="13" customHeight="1">
      <c r="A1092" s="128"/>
      <c r="B1092" s="129"/>
      <c r="C1092" s="126"/>
      <c r="D1092" s="11"/>
      <c r="E1092" s="11"/>
    </row>
    <row r="1093" spans="1:5" ht="13" customHeight="1">
      <c r="A1093" s="128"/>
      <c r="B1093" s="129"/>
      <c r="C1093" s="126"/>
      <c r="D1093" s="11"/>
      <c r="E1093" s="11"/>
    </row>
    <row r="1094" spans="1:5" ht="13" customHeight="1">
      <c r="A1094" s="128"/>
      <c r="B1094" s="129"/>
      <c r="C1094" s="126"/>
      <c r="D1094" s="11"/>
      <c r="E1094" s="11"/>
    </row>
    <row r="1095" spans="1:5" ht="13" customHeight="1">
      <c r="A1095" s="128"/>
      <c r="B1095" s="129"/>
      <c r="C1095" s="126"/>
      <c r="D1095" s="11"/>
      <c r="E1095" s="11"/>
    </row>
    <row r="1096" spans="1:5" ht="13" customHeight="1">
      <c r="A1096" s="128"/>
      <c r="B1096" s="129"/>
      <c r="C1096" s="126"/>
      <c r="D1096" s="11"/>
      <c r="E1096" s="11"/>
    </row>
    <row r="1097" spans="1:5" ht="13" customHeight="1">
      <c r="A1097" s="128"/>
      <c r="B1097" s="129"/>
      <c r="C1097" s="126"/>
      <c r="D1097" s="11"/>
      <c r="E1097" s="11"/>
    </row>
    <row r="1098" spans="1:5" ht="13" customHeight="1">
      <c r="A1098" s="128"/>
      <c r="B1098" s="129"/>
      <c r="C1098" s="126"/>
      <c r="D1098" s="11"/>
      <c r="E1098" s="11"/>
    </row>
    <row r="1099" spans="1:5" ht="13" customHeight="1">
      <c r="A1099" s="128"/>
      <c r="B1099" s="129"/>
      <c r="C1099" s="126"/>
      <c r="D1099" s="11"/>
      <c r="E1099" s="11"/>
    </row>
    <row r="1100" spans="1:5" ht="13" customHeight="1">
      <c r="A1100" s="128"/>
      <c r="B1100" s="129"/>
      <c r="C1100" s="126"/>
      <c r="D1100" s="11"/>
      <c r="E1100" s="11"/>
    </row>
    <row r="1101" spans="1:5" ht="13" customHeight="1">
      <c r="A1101" s="128"/>
      <c r="B1101" s="129"/>
      <c r="C1101" s="126"/>
      <c r="D1101" s="11"/>
      <c r="E1101" s="11"/>
    </row>
    <row r="1102" spans="1:5" ht="13" customHeight="1">
      <c r="A1102" s="128"/>
      <c r="B1102" s="129"/>
      <c r="C1102" s="126"/>
      <c r="D1102" s="11"/>
      <c r="E1102" s="11"/>
    </row>
    <row r="1103" spans="1:5" ht="13" customHeight="1">
      <c r="A1103" s="128"/>
      <c r="B1103" s="129"/>
      <c r="C1103" s="126"/>
      <c r="D1103" s="11"/>
      <c r="E1103" s="11"/>
    </row>
    <row r="1104" spans="1:5" ht="13" customHeight="1">
      <c r="A1104" s="128"/>
      <c r="B1104" s="129"/>
      <c r="C1104" s="126"/>
      <c r="D1104" s="11"/>
      <c r="E1104" s="11"/>
    </row>
    <row r="1105" spans="1:5" ht="13" customHeight="1">
      <c r="A1105" s="128"/>
      <c r="B1105" s="129"/>
      <c r="C1105" s="126"/>
      <c r="D1105" s="11"/>
      <c r="E1105" s="11"/>
    </row>
    <row r="1106" spans="1:5" ht="13" customHeight="1">
      <c r="A1106" s="128"/>
      <c r="B1106" s="129"/>
      <c r="C1106" s="126"/>
      <c r="D1106" s="11"/>
      <c r="E1106" s="11"/>
    </row>
    <row r="1107" spans="1:5" ht="13" customHeight="1">
      <c r="A1107" s="128"/>
      <c r="B1107" s="129"/>
      <c r="C1107" s="126"/>
      <c r="D1107" s="11"/>
      <c r="E1107" s="11"/>
    </row>
    <row r="1108" spans="1:5" ht="13" customHeight="1">
      <c r="A1108" s="128"/>
      <c r="B1108" s="129"/>
      <c r="C1108" s="126"/>
      <c r="D1108" s="11"/>
      <c r="E1108" s="11"/>
    </row>
    <row r="1109" spans="1:5" ht="13" customHeight="1">
      <c r="A1109" s="128"/>
      <c r="B1109" s="129"/>
      <c r="C1109" s="126"/>
      <c r="D1109" s="11"/>
      <c r="E1109" s="11"/>
    </row>
    <row r="1110" spans="1:5" ht="13" customHeight="1">
      <c r="A1110" s="128"/>
      <c r="B1110" s="129"/>
      <c r="C1110" s="126"/>
      <c r="D1110" s="11"/>
      <c r="E1110" s="11"/>
    </row>
    <row r="1111" spans="1:5" ht="13" customHeight="1">
      <c r="A1111" s="128"/>
      <c r="B1111" s="129"/>
      <c r="C1111" s="126"/>
      <c r="D1111" s="11"/>
      <c r="E1111" s="11"/>
    </row>
    <row r="1112" spans="1:5" ht="13" customHeight="1">
      <c r="A1112" s="128"/>
      <c r="B1112" s="129"/>
      <c r="C1112" s="126"/>
      <c r="D1112" s="11"/>
      <c r="E1112" s="11"/>
    </row>
    <row r="1113" spans="1:5" ht="13" customHeight="1">
      <c r="A1113" s="128"/>
      <c r="B1113" s="129"/>
      <c r="C1113" s="126"/>
      <c r="D1113" s="11"/>
      <c r="E1113" s="11"/>
    </row>
    <row r="1114" spans="1:5" ht="13" customHeight="1">
      <c r="A1114" s="128"/>
      <c r="B1114" s="129"/>
      <c r="C1114" s="126"/>
      <c r="D1114" s="11"/>
      <c r="E1114" s="11"/>
    </row>
    <row r="1115" spans="1:5" ht="13" customHeight="1">
      <c r="A1115" s="128"/>
      <c r="B1115" s="129"/>
      <c r="C1115" s="126"/>
      <c r="D1115" s="11"/>
      <c r="E1115" s="11"/>
    </row>
    <row r="1116" spans="1:5" ht="13" customHeight="1">
      <c r="A1116" s="128"/>
      <c r="B1116" s="129"/>
      <c r="C1116" s="126"/>
      <c r="D1116" s="11"/>
      <c r="E1116" s="11"/>
    </row>
    <row r="1117" spans="1:5" ht="13" customHeight="1">
      <c r="A1117" s="128"/>
      <c r="B1117" s="129"/>
      <c r="C1117" s="126"/>
      <c r="D1117" s="11"/>
      <c r="E1117" s="11"/>
    </row>
    <row r="1118" spans="1:5" ht="13" customHeight="1">
      <c r="A1118" s="128"/>
      <c r="B1118" s="129"/>
      <c r="C1118" s="126"/>
      <c r="D1118" s="11"/>
      <c r="E1118" s="11"/>
    </row>
    <row r="1119" spans="1:5" ht="13" customHeight="1">
      <c r="A1119" s="128"/>
      <c r="B1119" s="129"/>
      <c r="C1119" s="126"/>
      <c r="D1119" s="11"/>
      <c r="E1119" s="11"/>
    </row>
    <row r="1120" spans="1:5" ht="13" customHeight="1">
      <c r="A1120" s="128"/>
      <c r="B1120" s="129"/>
      <c r="C1120" s="126"/>
      <c r="D1120" s="11"/>
      <c r="E1120" s="11"/>
    </row>
    <row r="1121" spans="1:5" ht="13" customHeight="1">
      <c r="A1121" s="128"/>
      <c r="B1121" s="129"/>
      <c r="C1121" s="126"/>
      <c r="D1121" s="11"/>
      <c r="E1121" s="11"/>
    </row>
    <row r="1122" spans="1:5" ht="13" customHeight="1">
      <c r="A1122" s="128"/>
      <c r="B1122" s="129"/>
      <c r="C1122" s="126"/>
      <c r="D1122" s="11"/>
      <c r="E1122" s="11"/>
    </row>
    <row r="1123" spans="1:5" ht="13" customHeight="1">
      <c r="A1123" s="128"/>
      <c r="B1123" s="129"/>
      <c r="C1123" s="126"/>
      <c r="D1123" s="11"/>
      <c r="E1123" s="11"/>
    </row>
    <row r="1124" spans="1:5" ht="13" customHeight="1">
      <c r="A1124" s="128"/>
      <c r="B1124" s="129"/>
      <c r="C1124" s="126"/>
      <c r="D1124" s="11"/>
      <c r="E1124" s="11"/>
    </row>
    <row r="1125" spans="1:5" ht="13" customHeight="1">
      <c r="A1125" s="128"/>
      <c r="B1125" s="129"/>
      <c r="C1125" s="126"/>
      <c r="D1125" s="11"/>
      <c r="E1125" s="11"/>
    </row>
    <row r="1126" spans="1:5" ht="13" customHeight="1">
      <c r="A1126" s="128"/>
      <c r="B1126" s="129"/>
      <c r="C1126" s="126"/>
      <c r="D1126" s="11"/>
      <c r="E1126" s="11"/>
    </row>
    <row r="1127" spans="1:5" ht="13" customHeight="1">
      <c r="A1127" s="128"/>
      <c r="B1127" s="129"/>
      <c r="C1127" s="126"/>
      <c r="D1127" s="11"/>
      <c r="E1127" s="11"/>
    </row>
    <row r="1128" spans="1:5" ht="13" customHeight="1">
      <c r="A1128" s="128"/>
      <c r="B1128" s="129"/>
      <c r="C1128" s="126"/>
      <c r="D1128" s="11"/>
      <c r="E1128" s="11"/>
    </row>
    <row r="1129" spans="1:5" ht="13" customHeight="1">
      <c r="A1129" s="128"/>
      <c r="B1129" s="129"/>
      <c r="C1129" s="126"/>
      <c r="D1129" s="11"/>
      <c r="E1129" s="11"/>
    </row>
    <row r="1130" spans="1:5" ht="13" customHeight="1">
      <c r="A1130" s="128"/>
      <c r="B1130" s="129"/>
      <c r="C1130" s="126"/>
      <c r="D1130" s="11"/>
      <c r="E1130" s="11"/>
    </row>
    <row r="1131" spans="1:5" ht="13" customHeight="1">
      <c r="A1131" s="128"/>
      <c r="B1131" s="129"/>
      <c r="C1131" s="126"/>
      <c r="D1131" s="11"/>
      <c r="E1131" s="11"/>
    </row>
    <row r="1132" spans="1:5" ht="13" customHeight="1">
      <c r="A1132" s="128"/>
      <c r="B1132" s="129"/>
      <c r="C1132" s="126"/>
      <c r="D1132" s="11"/>
      <c r="E1132" s="11"/>
    </row>
    <row r="1133" spans="1:5" ht="13" customHeight="1">
      <c r="A1133" s="128"/>
      <c r="B1133" s="129"/>
      <c r="C1133" s="126"/>
      <c r="D1133" s="11"/>
      <c r="E1133" s="11"/>
    </row>
    <row r="1134" spans="1:5" ht="13" customHeight="1">
      <c r="A1134" s="128"/>
      <c r="B1134" s="129"/>
      <c r="C1134" s="126"/>
      <c r="D1134" s="11"/>
      <c r="E1134" s="11"/>
    </row>
    <row r="1135" spans="1:5" ht="13" customHeight="1">
      <c r="A1135" s="128"/>
      <c r="B1135" s="129"/>
      <c r="C1135" s="126"/>
      <c r="D1135" s="11"/>
      <c r="E1135" s="11"/>
    </row>
    <row r="1136" spans="1:5" ht="13" customHeight="1">
      <c r="A1136" s="128"/>
      <c r="B1136" s="129"/>
      <c r="C1136" s="126"/>
      <c r="D1136" s="11"/>
      <c r="E1136" s="11"/>
    </row>
    <row r="1137" spans="1:5" ht="13" customHeight="1">
      <c r="A1137" s="128"/>
      <c r="B1137" s="129"/>
      <c r="C1137" s="126"/>
      <c r="D1137" s="11"/>
      <c r="E1137" s="11"/>
    </row>
    <row r="1138" spans="1:5" ht="13" customHeight="1">
      <c r="A1138" s="128"/>
      <c r="B1138" s="129"/>
      <c r="C1138" s="126"/>
      <c r="D1138" s="11"/>
      <c r="E1138" s="11"/>
    </row>
    <row r="1139" spans="1:5" ht="13" customHeight="1">
      <c r="A1139" s="128"/>
      <c r="B1139" s="129"/>
      <c r="C1139" s="126"/>
      <c r="D1139" s="11"/>
      <c r="E1139" s="11"/>
    </row>
    <row r="1140" spans="1:5" ht="13" customHeight="1">
      <c r="A1140" s="128"/>
      <c r="B1140" s="129"/>
      <c r="C1140" s="126"/>
      <c r="D1140" s="11"/>
      <c r="E1140" s="11"/>
    </row>
    <row r="1141" spans="1:5" ht="13" customHeight="1">
      <c r="A1141" s="128"/>
      <c r="B1141" s="129"/>
      <c r="C1141" s="126"/>
      <c r="D1141" s="11"/>
      <c r="E1141" s="11"/>
    </row>
    <row r="1142" spans="1:5" ht="13" customHeight="1">
      <c r="A1142" s="128"/>
      <c r="B1142" s="129"/>
      <c r="C1142" s="126"/>
      <c r="D1142" s="11"/>
      <c r="E1142" s="11"/>
    </row>
    <row r="1143" spans="1:5" ht="13" customHeight="1">
      <c r="A1143" s="128"/>
      <c r="B1143" s="129"/>
      <c r="C1143" s="126"/>
      <c r="D1143" s="11"/>
      <c r="E1143" s="11"/>
    </row>
  </sheetData>
  <dataValidations count="27">
    <dataValidation type="list" allowBlank="1" showInputMessage="1" showErrorMessage="1" sqref="C165:C166 C188:C192" xr:uid="{ED976BD6-7D32-45FD-B740-122041DB10CE}">
      <formula1>$XET$2:$XET$18</formula1>
    </dataValidation>
    <dataValidation type="list" allowBlank="1" showInputMessage="1" showErrorMessage="1" sqref="C154" xr:uid="{617545EC-08E1-4934-8799-EAC1CDF715DB}">
      <formula1>$XET$2:$XET$16</formula1>
    </dataValidation>
    <dataValidation type="list" allowBlank="1" showInputMessage="1" showErrorMessage="1" sqref="C140:C141" xr:uid="{67CB031D-FD08-4E12-9326-A4034313D650}">
      <formula1>$XEU$2:$XEU$16</formula1>
    </dataValidation>
    <dataValidation type="list" allowBlank="1" showInputMessage="1" showErrorMessage="1" sqref="C93:C96 C109:C117" xr:uid="{413A3A3F-D8B6-467B-964F-FCBC6292E174}">
      <formula1>$XEU$2:$XEU$15</formula1>
    </dataValidation>
    <dataValidation type="list" allowBlank="1" showInputMessage="1" showErrorMessage="1" sqref="B255:B258 B2:B28 B213:B251 B39:B202 B204:B205 B209:B211" xr:uid="{D23C8DDA-C6E2-4D63-BA75-55412907120A}">
      <formula1>"S, V40, V50, V60, V70, V80, V90"</formula1>
    </dataValidation>
    <dataValidation type="list" allowBlank="1" showInputMessage="1" showErrorMessage="1" sqref="B1 B252:B254 B259:B1048576" xr:uid="{23D17466-B22D-4F0D-A20F-D38F344FFBFD}">
      <formula1>"J, S, V40, V50,V60,V70,V80,V90"</formula1>
    </dataValidation>
    <dataValidation type="list" allowBlank="1" showInputMessage="1" showErrorMessage="1" sqref="C209:C211" xr:uid="{DD5DC55C-23C2-46DC-9A77-45C33377DF17}">
      <formula1>$XEY$2:$XFD$15</formula1>
    </dataValidation>
    <dataValidation type="list" allowBlank="1" showInputMessage="1" showErrorMessage="1" sqref="C185" xr:uid="{E83E95DD-870D-41F8-8BC4-DD5AC94BD7CA}">
      <formula1>$XEW$2:$XFD$19</formula1>
    </dataValidation>
    <dataValidation type="list" allowBlank="1" showInputMessage="1" showErrorMessage="1" sqref="C179:C182" xr:uid="{FE1FC118-D2D9-46C8-943C-D4293695309B}">
      <formula1>$XEU$5:$XFD$32</formula1>
    </dataValidation>
    <dataValidation type="list" allowBlank="1" showInputMessage="1" showErrorMessage="1" sqref="C175 C204:C206" xr:uid="{28E548B9-708F-40AA-823D-A0AF259DFC6B}">
      <formula1>$XET$2:$XFD$18</formula1>
    </dataValidation>
    <dataValidation type="list" allowBlank="1" showInputMessage="1" showErrorMessage="1" sqref="C142:C149" xr:uid="{5907E434-2D12-40BC-9206-5455BBB61CD5}">
      <formula1>$XEU$3:$XFD$16</formula1>
    </dataValidation>
    <dataValidation type="list" allowBlank="1" showInputMessage="1" showErrorMessage="1" sqref="C170 C173:C174" xr:uid="{1B06D3D4-9C05-440C-85F9-4356C2424EBF}">
      <formula1>$XET$2:$XFD$17</formula1>
    </dataValidation>
    <dataValidation type="list" allowBlank="1" showInputMessage="1" showErrorMessage="1" sqref="C169 C198:C199" xr:uid="{99DEA2AE-9662-4237-8B3B-C50C7E586111}">
      <formula1>$XEZ$2:$XFD$18</formula1>
    </dataValidation>
    <dataValidation type="list" allowBlank="1" showInputMessage="1" showErrorMessage="1" sqref="C163:C164 C193 C186 C176:C178 C167" xr:uid="{01D7B8ED-6AF1-413F-9B50-C4F74DAD4A0B}">
      <formula1>$XEU$2:$XFD$18</formula1>
    </dataValidation>
    <dataValidation type="list" allowBlank="1" showInputMessage="1" showErrorMessage="1" sqref="C161:C162 C183:C184" xr:uid="{3DA7A034-A5B2-4D16-A25F-AC6939D08B0B}">
      <formula1>$XEU$3:$XFD$18</formula1>
    </dataValidation>
    <dataValidation type="list" allowBlank="1" showInputMessage="1" showErrorMessage="1" sqref="C10" xr:uid="{CF4AFC8C-5597-409F-8DD5-360F41C91F86}">
      <formula1>$XFA$2:$XFD$15</formula1>
    </dataValidation>
    <dataValidation type="list" allowBlank="1" showInputMessage="1" showErrorMessage="1" sqref="C157" xr:uid="{DA35D8E5-9514-464C-8DCD-6C97872ACEBB}">
      <formula1>$XET$2:$XFD$11</formula1>
    </dataValidation>
    <dataValidation type="list" allowBlank="1" showInputMessage="1" showErrorMessage="1" sqref="C150:C151" xr:uid="{F8FA9E69-A755-4E71-AAB5-A55AD4FBD573}">
      <formula1>$XEU$2:$XFD$16</formula1>
    </dataValidation>
    <dataValidation type="list" allowBlank="1" showInputMessage="1" showErrorMessage="1" sqref="C132:C136 C171:C172" xr:uid="{77EE708F-C81A-46C5-BDF5-F64355236B1C}">
      <formula1>$XET$2:$XFD$16</formula1>
    </dataValidation>
    <dataValidation type="list" allowBlank="1" showInputMessage="1" showErrorMessage="1" sqref="C131" xr:uid="{E43F78FF-93CA-48A1-B91D-C669C9DE50B9}">
      <formula1>$XET$2:$XFD$14</formula1>
    </dataValidation>
    <dataValidation type="list" allowBlank="1" showInputMessage="1" showErrorMessage="1" sqref="C57:C58" xr:uid="{4331974D-B7EF-4E9F-8E7C-EEFF915E312D}">
      <formula1>$XEU$2:$XFD$13</formula1>
    </dataValidation>
    <dataValidation type="list" allowBlank="1" showInputMessage="1" showErrorMessage="1" sqref="C59:C61 C123:C129" xr:uid="{6744F43D-5859-4C8A-B155-9ABC1BC08580}">
      <formula1>$XEU$2:$XFD$14</formula1>
    </dataValidation>
    <dataValidation type="list" allowBlank="1" showInputMessage="1" showErrorMessage="1" sqref="C62:C68 C102:C108 C130" xr:uid="{3696AFBF-3CBE-4777-8CB8-EC1BD1F93252}">
      <formula1>$XEU$2:$XFD$15</formula1>
    </dataValidation>
    <dataValidation type="list" allowBlank="1" showInputMessage="1" showErrorMessage="1" sqref="C203 C77:C92" xr:uid="{41CAC350-AF84-4494-9385-F48502914334}">
      <formula1>$XEU$3:$XFD$15</formula1>
    </dataValidation>
    <dataValidation type="list" allowBlank="1" showInputMessage="1" showErrorMessage="1" sqref="C39:C49 C53:C56" xr:uid="{C52C276E-7730-4F46-85E7-948C9CD2F419}">
      <formula1>$XFB$2:$XFD$16</formula1>
    </dataValidation>
    <dataValidation type="list" allowBlank="1" showInputMessage="1" showErrorMessage="1" sqref="C4:C8 C118:C122 C29:C38" xr:uid="{8191370E-7646-48C4-A89C-B1156457CAC2}">
      <formula1>$XFB$2:$XFD$15</formula1>
    </dataValidation>
    <dataValidation type="list" allowBlank="1" showInputMessage="1" showErrorMessage="1" sqref="C916:C1048576" xr:uid="{EDAF14D2-4F15-4189-9AFB-1A268048CE05}">
      <formula1>$XEP$2:$XFD$14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DE855-558F-4487-910A-A9063D3E2D45}">
  <dimension ref="A1:XEN1292"/>
  <sheetViews>
    <sheetView zoomScale="90" zoomScaleNormal="90" zoomScalePageLayoutView="80" workbookViewId="0">
      <selection sqref="A1:XFD1048576"/>
    </sheetView>
  </sheetViews>
  <sheetFormatPr defaultColWidth="10.83203125" defaultRowHeight="13" customHeight="1"/>
  <cols>
    <col min="1" max="1" width="26.6640625" style="45" customWidth="1"/>
    <col min="2" max="2" width="4.5" style="45" bestFit="1" customWidth="1"/>
    <col min="3" max="3" width="21.6640625" style="45" bestFit="1" customWidth="1"/>
    <col min="4" max="5" width="5" style="45" customWidth="1"/>
    <col min="6" max="6" width="5" style="222" customWidth="1"/>
    <col min="7" max="7" width="5" style="283" customWidth="1"/>
    <col min="8" max="8" width="5" style="5" customWidth="1"/>
    <col min="9" max="9" width="5" style="46" customWidth="1"/>
    <col min="10" max="10" width="5" style="5" customWidth="1"/>
    <col min="11" max="11" width="5" style="46" customWidth="1"/>
    <col min="12" max="16384" width="10.83203125" style="5"/>
  </cols>
  <sheetData>
    <row r="1" spans="1:11 16368:16368" ht="13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30" t="s">
        <v>5</v>
      </c>
      <c r="G1" s="131" t="s">
        <v>6</v>
      </c>
      <c r="H1" s="130" t="s">
        <v>7</v>
      </c>
      <c r="I1" s="130" t="s">
        <v>8</v>
      </c>
      <c r="J1" s="130" t="s">
        <v>9</v>
      </c>
      <c r="K1" s="130" t="s">
        <v>10</v>
      </c>
      <c r="XEN1" s="6"/>
    </row>
    <row r="2" spans="1:11 16368:16368" ht="13" customHeight="1">
      <c r="A2" s="135" t="s">
        <v>246</v>
      </c>
      <c r="B2" s="136" t="s">
        <v>13</v>
      </c>
      <c r="C2" s="137" t="s">
        <v>45</v>
      </c>
      <c r="D2" s="138">
        <v>1</v>
      </c>
      <c r="E2" s="10">
        <v>2</v>
      </c>
      <c r="F2" s="10">
        <v>4</v>
      </c>
      <c r="G2" s="10">
        <v>1</v>
      </c>
      <c r="H2" s="10"/>
      <c r="I2" s="139"/>
      <c r="J2" s="139"/>
      <c r="K2" s="139"/>
    </row>
    <row r="3" spans="1:11 16368:16368" ht="13" customHeight="1">
      <c r="A3" s="7" t="s">
        <v>247</v>
      </c>
      <c r="B3" s="8" t="s">
        <v>13</v>
      </c>
      <c r="C3" s="9" t="s">
        <v>40</v>
      </c>
      <c r="D3" s="10"/>
      <c r="E3" s="10">
        <v>6</v>
      </c>
      <c r="F3" s="10">
        <v>3</v>
      </c>
      <c r="G3" s="10">
        <v>2</v>
      </c>
      <c r="H3" s="10"/>
      <c r="I3" s="139"/>
      <c r="J3" s="139"/>
      <c r="K3" s="139"/>
    </row>
    <row r="4" spans="1:11 16368:16368" ht="13" customHeight="1">
      <c r="A4" s="140" t="s">
        <v>123</v>
      </c>
      <c r="B4" s="141" t="s">
        <v>13</v>
      </c>
      <c r="C4" s="142" t="s">
        <v>26</v>
      </c>
      <c r="D4" s="10"/>
      <c r="E4" s="10">
        <v>11</v>
      </c>
      <c r="F4" s="10">
        <v>7</v>
      </c>
      <c r="G4" s="10">
        <v>3</v>
      </c>
      <c r="H4" s="10"/>
      <c r="I4" s="10"/>
      <c r="J4" s="139"/>
      <c r="K4" s="139"/>
    </row>
    <row r="5" spans="1:11 16368:16368" ht="13" customHeight="1">
      <c r="A5" s="143" t="s">
        <v>248</v>
      </c>
      <c r="B5" s="144" t="s">
        <v>16</v>
      </c>
      <c r="C5" s="145" t="s">
        <v>35</v>
      </c>
      <c r="D5" s="11"/>
      <c r="E5" s="11"/>
      <c r="F5" s="11"/>
      <c r="G5" s="146">
        <v>4</v>
      </c>
      <c r="H5" s="10"/>
      <c r="I5" s="10"/>
      <c r="J5" s="139"/>
      <c r="K5" s="10"/>
    </row>
    <row r="6" spans="1:11 16368:16368" ht="13" customHeight="1">
      <c r="A6" s="147" t="s">
        <v>249</v>
      </c>
      <c r="B6" s="148" t="s">
        <v>13</v>
      </c>
      <c r="C6" s="149" t="s">
        <v>45</v>
      </c>
      <c r="D6" s="11"/>
      <c r="E6" s="11"/>
      <c r="F6" s="10">
        <v>6</v>
      </c>
      <c r="G6" s="10">
        <v>5</v>
      </c>
      <c r="H6" s="10"/>
      <c r="I6" s="10"/>
      <c r="J6" s="139"/>
      <c r="K6" s="139"/>
    </row>
    <row r="7" spans="1:11 16368:16368" ht="13" customHeight="1">
      <c r="A7" s="143" t="s">
        <v>250</v>
      </c>
      <c r="B7" s="144" t="s">
        <v>13</v>
      </c>
      <c r="C7" s="145" t="s">
        <v>35</v>
      </c>
      <c r="D7" s="11"/>
      <c r="E7" s="10"/>
      <c r="F7" s="10"/>
      <c r="G7" s="146">
        <v>6</v>
      </c>
      <c r="H7" s="10"/>
      <c r="I7" s="10"/>
      <c r="J7" s="139"/>
      <c r="K7" s="10"/>
    </row>
    <row r="8" spans="1:11 16368:16368" ht="13" customHeight="1">
      <c r="A8" s="143" t="s">
        <v>251</v>
      </c>
      <c r="B8" s="144" t="s">
        <v>13</v>
      </c>
      <c r="C8" s="145" t="s">
        <v>35</v>
      </c>
      <c r="D8" s="11"/>
      <c r="E8" s="11"/>
      <c r="F8" s="11"/>
      <c r="G8" s="146">
        <v>7</v>
      </c>
      <c r="H8" s="10"/>
      <c r="I8" s="10"/>
      <c r="J8" s="139"/>
      <c r="K8" s="10"/>
    </row>
    <row r="9" spans="1:11 16368:16368" ht="13" customHeight="1">
      <c r="A9" s="7" t="s">
        <v>252</v>
      </c>
      <c r="B9" s="8" t="s">
        <v>13</v>
      </c>
      <c r="C9" s="9" t="s">
        <v>35</v>
      </c>
      <c r="D9" s="10"/>
      <c r="E9" s="10">
        <v>21</v>
      </c>
      <c r="F9" s="10"/>
      <c r="G9" s="10">
        <v>8</v>
      </c>
      <c r="H9" s="10"/>
      <c r="I9" s="139"/>
      <c r="J9" s="139"/>
      <c r="K9" s="10"/>
    </row>
    <row r="10" spans="1:11 16368:16368" ht="13" customHeight="1">
      <c r="A10" s="13" t="s">
        <v>253</v>
      </c>
      <c r="B10" s="14" t="s">
        <v>16</v>
      </c>
      <c r="C10" s="15" t="s">
        <v>40</v>
      </c>
      <c r="D10" s="11"/>
      <c r="E10" s="11"/>
      <c r="F10" s="11"/>
      <c r="G10" s="10">
        <v>9</v>
      </c>
      <c r="H10" s="10"/>
      <c r="I10" s="139"/>
      <c r="J10" s="139"/>
      <c r="K10" s="139"/>
    </row>
    <row r="11" spans="1:11 16368:16368" ht="13" customHeight="1">
      <c r="A11" s="7" t="s">
        <v>254</v>
      </c>
      <c r="B11" s="8" t="s">
        <v>13</v>
      </c>
      <c r="C11" s="9" t="s">
        <v>40</v>
      </c>
      <c r="D11" s="150">
        <v>3</v>
      </c>
      <c r="E11" s="10">
        <v>5</v>
      </c>
      <c r="F11" s="10">
        <v>5</v>
      </c>
      <c r="G11" s="10">
        <v>10</v>
      </c>
      <c r="H11" s="10"/>
      <c r="I11" s="139"/>
      <c r="J11" s="139"/>
      <c r="K11" s="139"/>
    </row>
    <row r="12" spans="1:11 16368:16368" ht="13" customHeight="1">
      <c r="A12" s="135" t="s">
        <v>255</v>
      </c>
      <c r="B12" s="136" t="s">
        <v>13</v>
      </c>
      <c r="C12" s="137" t="s">
        <v>45</v>
      </c>
      <c r="D12" s="138">
        <v>10</v>
      </c>
      <c r="E12" s="10">
        <v>13</v>
      </c>
      <c r="F12" s="10">
        <v>8</v>
      </c>
      <c r="G12" s="10">
        <v>11</v>
      </c>
      <c r="H12" s="10"/>
      <c r="I12" s="10"/>
      <c r="J12" s="139"/>
      <c r="K12" s="151"/>
    </row>
    <row r="13" spans="1:11 16368:16368" ht="13" customHeight="1">
      <c r="A13" s="7" t="s">
        <v>256</v>
      </c>
      <c r="B13" s="8" t="s">
        <v>13</v>
      </c>
      <c r="C13" s="9" t="s">
        <v>22</v>
      </c>
      <c r="D13" s="18"/>
      <c r="E13" s="10">
        <v>10</v>
      </c>
      <c r="F13" s="10">
        <v>9</v>
      </c>
      <c r="G13" s="10">
        <v>12</v>
      </c>
      <c r="H13" s="15"/>
      <c r="I13" s="139"/>
      <c r="J13" s="139"/>
      <c r="K13" s="139"/>
    </row>
    <row r="14" spans="1:11 16368:16368" ht="13" customHeight="1">
      <c r="A14" s="152" t="s">
        <v>257</v>
      </c>
      <c r="B14" s="153" t="s">
        <v>13</v>
      </c>
      <c r="C14" s="132" t="s">
        <v>35</v>
      </c>
      <c r="D14" s="154">
        <v>4</v>
      </c>
      <c r="E14" s="10">
        <v>7</v>
      </c>
      <c r="F14" s="10"/>
      <c r="G14" s="10">
        <v>13</v>
      </c>
      <c r="H14" s="10"/>
      <c r="I14" s="10"/>
      <c r="J14" s="139"/>
      <c r="K14" s="139"/>
    </row>
    <row r="15" spans="1:11 16368:16368" ht="13" customHeight="1">
      <c r="A15" s="7" t="s">
        <v>258</v>
      </c>
      <c r="B15" s="8" t="s">
        <v>13</v>
      </c>
      <c r="C15" s="9" t="s">
        <v>40</v>
      </c>
      <c r="D15" s="10"/>
      <c r="E15" s="10">
        <v>23</v>
      </c>
      <c r="F15" s="10">
        <v>15</v>
      </c>
      <c r="G15" s="10">
        <v>14</v>
      </c>
      <c r="H15" s="10"/>
      <c r="I15" s="139"/>
      <c r="J15" s="139"/>
      <c r="K15" s="139"/>
    </row>
    <row r="16" spans="1:11 16368:16368" ht="13" customHeight="1">
      <c r="A16" s="7" t="s">
        <v>259</v>
      </c>
      <c r="B16" s="8" t="s">
        <v>13</v>
      </c>
      <c r="C16" s="9" t="s">
        <v>17</v>
      </c>
      <c r="D16" s="10"/>
      <c r="E16" s="10">
        <v>25</v>
      </c>
      <c r="F16" s="10">
        <v>17</v>
      </c>
      <c r="G16" s="10">
        <v>15</v>
      </c>
      <c r="H16" s="10"/>
      <c r="I16" s="139"/>
      <c r="J16" s="139"/>
      <c r="K16" s="139"/>
    </row>
    <row r="17" spans="1:11" ht="13" customHeight="1">
      <c r="A17" s="7" t="s">
        <v>260</v>
      </c>
      <c r="B17" s="8" t="s">
        <v>13</v>
      </c>
      <c r="C17" s="9" t="s">
        <v>22</v>
      </c>
      <c r="D17" s="11"/>
      <c r="E17" s="10">
        <v>32</v>
      </c>
      <c r="F17" s="10"/>
      <c r="G17" s="10">
        <v>16</v>
      </c>
      <c r="H17" s="10"/>
      <c r="I17" s="10"/>
      <c r="J17" s="139"/>
      <c r="K17" s="10"/>
    </row>
    <row r="18" spans="1:11" ht="13" customHeight="1">
      <c r="A18" s="135" t="s">
        <v>261</v>
      </c>
      <c r="B18" s="136" t="s">
        <v>16</v>
      </c>
      <c r="C18" s="137" t="s">
        <v>45</v>
      </c>
      <c r="D18" s="138">
        <v>15</v>
      </c>
      <c r="E18" s="10">
        <v>15</v>
      </c>
      <c r="F18" s="10">
        <v>12</v>
      </c>
      <c r="G18" s="10">
        <v>17</v>
      </c>
      <c r="H18" s="10"/>
      <c r="I18" s="10"/>
      <c r="J18" s="139"/>
      <c r="K18" s="10"/>
    </row>
    <row r="19" spans="1:11" ht="13" customHeight="1">
      <c r="A19" s="140" t="s">
        <v>262</v>
      </c>
      <c r="B19" s="141" t="s">
        <v>13</v>
      </c>
      <c r="C19" s="142" t="s">
        <v>26</v>
      </c>
      <c r="D19" s="10"/>
      <c r="E19" s="10"/>
      <c r="F19" s="10">
        <v>16</v>
      </c>
      <c r="G19" s="10">
        <v>18</v>
      </c>
      <c r="H19" s="10"/>
      <c r="I19" s="10"/>
      <c r="J19" s="139"/>
      <c r="K19" s="139"/>
    </row>
    <row r="20" spans="1:11" ht="13" customHeight="1">
      <c r="A20" s="155" t="s">
        <v>263</v>
      </c>
      <c r="B20" s="156" t="s">
        <v>16</v>
      </c>
      <c r="C20" s="157" t="s">
        <v>26</v>
      </c>
      <c r="D20" s="11"/>
      <c r="E20" s="126"/>
      <c r="F20" s="11"/>
      <c r="G20" s="158">
        <v>19</v>
      </c>
      <c r="H20" s="10"/>
      <c r="I20" s="10"/>
      <c r="J20" s="139"/>
      <c r="K20" s="139"/>
    </row>
    <row r="21" spans="1:11" ht="13" customHeight="1">
      <c r="A21" s="7" t="s">
        <v>264</v>
      </c>
      <c r="B21" s="8" t="s">
        <v>16</v>
      </c>
      <c r="C21" s="9" t="s">
        <v>38</v>
      </c>
      <c r="D21" s="10">
        <v>12</v>
      </c>
      <c r="E21" s="10">
        <v>19</v>
      </c>
      <c r="F21" s="10"/>
      <c r="G21" s="10">
        <v>20</v>
      </c>
      <c r="H21" s="15"/>
      <c r="I21" s="139"/>
      <c r="J21" s="139"/>
      <c r="K21" s="139"/>
    </row>
    <row r="22" spans="1:11" ht="13" customHeight="1">
      <c r="A22" s="13" t="s">
        <v>265</v>
      </c>
      <c r="B22" s="14" t="s">
        <v>16</v>
      </c>
      <c r="C22" s="18" t="s">
        <v>22</v>
      </c>
      <c r="D22" s="11"/>
      <c r="E22" s="126"/>
      <c r="F22" s="11"/>
      <c r="G22" s="15">
        <v>21</v>
      </c>
      <c r="H22" s="10"/>
      <c r="I22" s="10"/>
      <c r="J22" s="139"/>
      <c r="K22" s="139"/>
    </row>
    <row r="23" spans="1:11" ht="13" customHeight="1">
      <c r="A23" s="40" t="s">
        <v>266</v>
      </c>
      <c r="B23" s="14" t="s">
        <v>16</v>
      </c>
      <c r="C23" s="15" t="s">
        <v>61</v>
      </c>
      <c r="D23" s="10">
        <v>17</v>
      </c>
      <c r="E23" s="10"/>
      <c r="F23" s="10">
        <v>27</v>
      </c>
      <c r="G23" s="10">
        <v>22</v>
      </c>
      <c r="H23" s="10"/>
      <c r="I23" s="139"/>
      <c r="J23" s="139"/>
      <c r="K23" s="139"/>
    </row>
    <row r="24" spans="1:11" ht="13" customHeight="1">
      <c r="A24" s="7" t="s">
        <v>267</v>
      </c>
      <c r="B24" s="8" t="s">
        <v>13</v>
      </c>
      <c r="C24" s="9" t="s">
        <v>45</v>
      </c>
      <c r="D24" s="10"/>
      <c r="E24" s="10">
        <v>22</v>
      </c>
      <c r="F24" s="10">
        <v>22</v>
      </c>
      <c r="G24" s="10">
        <v>23</v>
      </c>
      <c r="H24" s="10"/>
      <c r="I24" s="10"/>
      <c r="J24" s="139"/>
      <c r="K24" s="10"/>
    </row>
    <row r="25" spans="1:11" ht="13" customHeight="1">
      <c r="A25" s="7" t="s">
        <v>268</v>
      </c>
      <c r="B25" s="8" t="s">
        <v>13</v>
      </c>
      <c r="C25" s="9" t="s">
        <v>35</v>
      </c>
      <c r="D25" s="11"/>
      <c r="E25" s="10">
        <v>26</v>
      </c>
      <c r="F25" s="10"/>
      <c r="G25" s="10">
        <v>24</v>
      </c>
      <c r="H25" s="10"/>
      <c r="I25" s="139"/>
      <c r="J25" s="139"/>
      <c r="K25" s="139"/>
    </row>
    <row r="26" spans="1:11" ht="13" customHeight="1">
      <c r="A26" s="140" t="s">
        <v>269</v>
      </c>
      <c r="B26" s="141" t="s">
        <v>21</v>
      </c>
      <c r="C26" s="142" t="s">
        <v>26</v>
      </c>
      <c r="D26" s="11"/>
      <c r="E26" s="11">
        <v>37</v>
      </c>
      <c r="F26" s="10">
        <v>23</v>
      </c>
      <c r="G26" s="10">
        <v>25</v>
      </c>
      <c r="H26" s="10"/>
      <c r="I26" s="10"/>
      <c r="J26" s="139"/>
      <c r="K26" s="139"/>
    </row>
    <row r="27" spans="1:11" ht="13" customHeight="1">
      <c r="A27" s="7" t="s">
        <v>270</v>
      </c>
      <c r="B27" s="8" t="s">
        <v>13</v>
      </c>
      <c r="C27" s="9" t="s">
        <v>22</v>
      </c>
      <c r="D27" s="11"/>
      <c r="E27" s="10">
        <v>45</v>
      </c>
      <c r="F27" s="10">
        <v>26</v>
      </c>
      <c r="G27" s="10">
        <v>26</v>
      </c>
      <c r="H27" s="10"/>
      <c r="I27" s="18"/>
      <c r="J27" s="139"/>
      <c r="K27" s="139"/>
    </row>
    <row r="28" spans="1:11" ht="13" customHeight="1">
      <c r="A28" s="140" t="s">
        <v>271</v>
      </c>
      <c r="B28" s="141" t="s">
        <v>13</v>
      </c>
      <c r="C28" s="142" t="s">
        <v>26</v>
      </c>
      <c r="D28" s="18"/>
      <c r="E28" s="10">
        <v>43</v>
      </c>
      <c r="F28" s="10">
        <v>37</v>
      </c>
      <c r="G28" s="10">
        <v>27</v>
      </c>
      <c r="H28" s="15"/>
      <c r="I28" s="139"/>
      <c r="J28" s="139"/>
      <c r="K28" s="139"/>
    </row>
    <row r="29" spans="1:11" ht="13" customHeight="1">
      <c r="A29" s="7" t="s">
        <v>272</v>
      </c>
      <c r="B29" s="8" t="s">
        <v>13</v>
      </c>
      <c r="C29" s="9" t="s">
        <v>86</v>
      </c>
      <c r="D29" s="11"/>
      <c r="E29" s="10">
        <v>31</v>
      </c>
      <c r="F29" s="10"/>
      <c r="G29" s="10">
        <v>28</v>
      </c>
      <c r="H29" s="10"/>
      <c r="I29" s="10"/>
      <c r="J29" s="139"/>
      <c r="K29" s="10"/>
    </row>
    <row r="30" spans="1:11" ht="13" customHeight="1">
      <c r="A30" s="7" t="s">
        <v>273</v>
      </c>
      <c r="B30" s="8" t="s">
        <v>13</v>
      </c>
      <c r="C30" s="9" t="s">
        <v>86</v>
      </c>
      <c r="D30" s="10"/>
      <c r="E30" s="10">
        <v>28</v>
      </c>
      <c r="F30" s="10"/>
      <c r="G30" s="10">
        <v>29</v>
      </c>
      <c r="H30" s="10"/>
      <c r="I30" s="139"/>
      <c r="J30" s="139"/>
      <c r="K30" s="139"/>
    </row>
    <row r="31" spans="1:11" ht="13" customHeight="1">
      <c r="A31" s="152" t="s">
        <v>274</v>
      </c>
      <c r="B31" s="153" t="s">
        <v>13</v>
      </c>
      <c r="C31" s="132" t="s">
        <v>35</v>
      </c>
      <c r="D31" s="154">
        <v>40</v>
      </c>
      <c r="E31" s="10"/>
      <c r="F31" s="10"/>
      <c r="G31" s="10">
        <v>30</v>
      </c>
      <c r="H31" s="10"/>
      <c r="I31" s="139"/>
      <c r="J31" s="139"/>
      <c r="K31" s="139"/>
    </row>
    <row r="32" spans="1:11" ht="13" customHeight="1">
      <c r="A32" s="159" t="s">
        <v>275</v>
      </c>
      <c r="B32" s="160" t="s">
        <v>16</v>
      </c>
      <c r="C32" s="161" t="s">
        <v>54</v>
      </c>
      <c r="D32" s="11"/>
      <c r="E32" s="11"/>
      <c r="F32" s="10">
        <v>24</v>
      </c>
      <c r="G32" s="10">
        <v>31</v>
      </c>
      <c r="H32" s="10"/>
      <c r="I32" s="10"/>
      <c r="J32" s="139"/>
      <c r="K32" s="139"/>
    </row>
    <row r="33" spans="1:11" ht="13" customHeight="1">
      <c r="A33" s="143" t="s">
        <v>276</v>
      </c>
      <c r="B33" s="144" t="s">
        <v>16</v>
      </c>
      <c r="C33" s="145" t="s">
        <v>35</v>
      </c>
      <c r="D33" s="11"/>
      <c r="E33" s="11"/>
      <c r="F33" s="11"/>
      <c r="G33" s="146">
        <v>32</v>
      </c>
      <c r="H33" s="10"/>
      <c r="I33" s="10"/>
      <c r="J33" s="139"/>
      <c r="K33" s="10"/>
    </row>
    <row r="34" spans="1:11" ht="13" customHeight="1">
      <c r="A34" s="13" t="s">
        <v>277</v>
      </c>
      <c r="B34" s="14" t="s">
        <v>13</v>
      </c>
      <c r="C34" s="15" t="s">
        <v>22</v>
      </c>
      <c r="D34" s="10">
        <v>34</v>
      </c>
      <c r="E34" s="10"/>
      <c r="F34" s="10"/>
      <c r="G34" s="10">
        <v>33</v>
      </c>
      <c r="H34" s="10"/>
      <c r="I34" s="10"/>
      <c r="J34" s="139"/>
      <c r="K34" s="10"/>
    </row>
    <row r="35" spans="1:11" ht="13" customHeight="1">
      <c r="A35" s="140" t="s">
        <v>278</v>
      </c>
      <c r="B35" s="141" t="s">
        <v>13</v>
      </c>
      <c r="C35" s="142" t="s">
        <v>26</v>
      </c>
      <c r="D35" s="18"/>
      <c r="E35" s="10">
        <v>39</v>
      </c>
      <c r="F35" s="10">
        <v>41</v>
      </c>
      <c r="G35" s="10">
        <v>34</v>
      </c>
      <c r="H35" s="15"/>
      <c r="I35" s="139"/>
      <c r="J35" s="139"/>
      <c r="K35" s="139"/>
    </row>
    <row r="36" spans="1:11" ht="13" customHeight="1">
      <c r="A36" s="13" t="s">
        <v>279</v>
      </c>
      <c r="B36" s="14" t="s">
        <v>13</v>
      </c>
      <c r="C36" s="15" t="s">
        <v>17</v>
      </c>
      <c r="D36" s="10">
        <v>31</v>
      </c>
      <c r="E36" s="10">
        <v>65</v>
      </c>
      <c r="F36" s="10">
        <v>46</v>
      </c>
      <c r="G36" s="10">
        <v>35</v>
      </c>
      <c r="H36" s="10"/>
      <c r="I36" s="139"/>
      <c r="J36" s="139"/>
      <c r="K36" s="10"/>
    </row>
    <row r="37" spans="1:11" ht="13" customHeight="1">
      <c r="A37" s="13" t="s">
        <v>280</v>
      </c>
      <c r="B37" s="14" t="s">
        <v>67</v>
      </c>
      <c r="C37" s="15" t="s">
        <v>19</v>
      </c>
      <c r="D37" s="11"/>
      <c r="E37" s="11"/>
      <c r="F37" s="10">
        <v>30</v>
      </c>
      <c r="G37" s="10">
        <v>36</v>
      </c>
      <c r="H37" s="10"/>
      <c r="I37" s="139"/>
      <c r="J37" s="139"/>
      <c r="K37" s="139"/>
    </row>
    <row r="38" spans="1:11" ht="13" customHeight="1">
      <c r="A38" s="7" t="s">
        <v>281</v>
      </c>
      <c r="B38" s="8" t="s">
        <v>13</v>
      </c>
      <c r="C38" s="9" t="s">
        <v>86</v>
      </c>
      <c r="D38" s="11"/>
      <c r="E38" s="10">
        <v>36</v>
      </c>
      <c r="F38" s="10"/>
      <c r="G38" s="10">
        <v>37</v>
      </c>
      <c r="H38" s="10"/>
      <c r="I38" s="10"/>
      <c r="J38" s="139"/>
      <c r="K38" s="10"/>
    </row>
    <row r="39" spans="1:11" ht="13" customHeight="1">
      <c r="A39" s="7" t="s">
        <v>282</v>
      </c>
      <c r="B39" s="7"/>
      <c r="C39" s="101" t="s">
        <v>45</v>
      </c>
      <c r="D39" s="40"/>
      <c r="E39" s="10">
        <v>42</v>
      </c>
      <c r="F39" s="10">
        <v>32</v>
      </c>
      <c r="G39" s="10">
        <v>38</v>
      </c>
      <c r="H39" s="10"/>
      <c r="I39" s="139"/>
      <c r="J39" s="139"/>
      <c r="K39" s="139"/>
    </row>
    <row r="40" spans="1:11" ht="13" customHeight="1">
      <c r="A40" s="52" t="s">
        <v>283</v>
      </c>
      <c r="B40" s="52" t="s">
        <v>16</v>
      </c>
      <c r="C40" s="162" t="s">
        <v>38</v>
      </c>
      <c r="E40" s="11"/>
      <c r="F40" s="11"/>
      <c r="G40" s="53">
        <v>39</v>
      </c>
      <c r="H40" s="73"/>
      <c r="I40" s="139"/>
      <c r="J40" s="139"/>
      <c r="K40" s="139"/>
    </row>
    <row r="41" spans="1:11" ht="13" customHeight="1">
      <c r="A41" s="163" t="s">
        <v>284</v>
      </c>
      <c r="B41" s="163" t="s">
        <v>13</v>
      </c>
      <c r="C41" s="164" t="s">
        <v>42</v>
      </c>
      <c r="E41" s="126"/>
      <c r="F41" s="11"/>
      <c r="G41" s="165">
        <v>40</v>
      </c>
      <c r="H41" s="10"/>
      <c r="I41" s="10"/>
      <c r="J41" s="139"/>
      <c r="K41" s="10"/>
    </row>
    <row r="42" spans="1:11" ht="13" customHeight="1">
      <c r="A42" s="13" t="s">
        <v>285</v>
      </c>
      <c r="B42" s="13" t="s">
        <v>16</v>
      </c>
      <c r="C42" s="47" t="s">
        <v>14</v>
      </c>
      <c r="E42" s="126"/>
      <c r="F42" s="10">
        <v>25</v>
      </c>
      <c r="G42" s="10">
        <v>41</v>
      </c>
      <c r="H42" s="10"/>
      <c r="I42" s="139"/>
      <c r="J42" s="139"/>
      <c r="K42" s="139"/>
    </row>
    <row r="43" spans="1:11" ht="13" customHeight="1">
      <c r="A43" s="159" t="s">
        <v>286</v>
      </c>
      <c r="B43" s="159" t="s">
        <v>16</v>
      </c>
      <c r="C43" s="166" t="s">
        <v>42</v>
      </c>
      <c r="D43" s="17"/>
      <c r="E43" s="167"/>
      <c r="F43" s="10">
        <v>44</v>
      </c>
      <c r="G43" s="10">
        <v>42</v>
      </c>
      <c r="H43" s="10"/>
      <c r="I43" s="139"/>
      <c r="J43" s="139"/>
      <c r="K43" s="139"/>
    </row>
    <row r="44" spans="1:11" ht="13" customHeight="1">
      <c r="A44" s="168" t="s">
        <v>287</v>
      </c>
      <c r="B44" s="168" t="s">
        <v>13</v>
      </c>
      <c r="C44" s="169" t="s">
        <v>86</v>
      </c>
      <c r="D44" s="40"/>
      <c r="E44" s="167"/>
      <c r="F44" s="10">
        <v>40</v>
      </c>
      <c r="G44" s="10">
        <v>43</v>
      </c>
      <c r="H44" s="10"/>
      <c r="I44" s="10"/>
      <c r="J44" s="139"/>
      <c r="K44" s="139"/>
    </row>
    <row r="45" spans="1:11" ht="13" customHeight="1">
      <c r="A45" s="13" t="s">
        <v>288</v>
      </c>
      <c r="B45" s="13" t="s">
        <v>13</v>
      </c>
      <c r="C45" s="47" t="s">
        <v>17</v>
      </c>
      <c r="D45" s="40">
        <v>26</v>
      </c>
      <c r="E45" s="10">
        <v>35</v>
      </c>
      <c r="F45" s="10"/>
      <c r="G45" s="10">
        <v>44</v>
      </c>
      <c r="H45" s="10"/>
      <c r="I45" s="139"/>
      <c r="J45" s="139"/>
      <c r="K45" s="10"/>
    </row>
    <row r="46" spans="1:11" ht="13" customHeight="1">
      <c r="A46" s="143" t="s">
        <v>289</v>
      </c>
      <c r="B46" s="144" t="s">
        <v>16</v>
      </c>
      <c r="C46" s="145" t="s">
        <v>35</v>
      </c>
      <c r="D46" s="11"/>
      <c r="E46" s="10"/>
      <c r="F46" s="10"/>
      <c r="G46" s="146">
        <v>45</v>
      </c>
      <c r="H46" s="40"/>
      <c r="I46" s="10"/>
      <c r="J46" s="139"/>
      <c r="K46" s="40"/>
    </row>
    <row r="47" spans="1:11" ht="13" customHeight="1">
      <c r="A47" s="7" t="s">
        <v>290</v>
      </c>
      <c r="B47" s="8" t="s">
        <v>67</v>
      </c>
      <c r="C47" s="9" t="s">
        <v>22</v>
      </c>
      <c r="D47" s="11"/>
      <c r="E47" s="10">
        <v>53</v>
      </c>
      <c r="F47" s="10">
        <v>52</v>
      </c>
      <c r="G47" s="10">
        <v>46</v>
      </c>
      <c r="H47" s="40"/>
      <c r="I47" s="10"/>
      <c r="J47" s="139"/>
      <c r="K47" s="170"/>
    </row>
    <row r="48" spans="1:11" ht="13" customHeight="1">
      <c r="A48" s="7" t="s">
        <v>291</v>
      </c>
      <c r="B48" s="8" t="s">
        <v>13</v>
      </c>
      <c r="C48" s="9" t="s">
        <v>40</v>
      </c>
      <c r="D48" s="150">
        <v>38</v>
      </c>
      <c r="E48" s="10">
        <v>57</v>
      </c>
      <c r="F48" s="10"/>
      <c r="G48" s="10">
        <v>47</v>
      </c>
      <c r="H48" s="40"/>
      <c r="I48" s="10"/>
      <c r="J48" s="139"/>
      <c r="K48" s="170"/>
    </row>
    <row r="49" spans="1:11" ht="13" customHeight="1">
      <c r="A49" s="152" t="s">
        <v>292</v>
      </c>
      <c r="B49" s="153" t="s">
        <v>16</v>
      </c>
      <c r="C49" s="132" t="s">
        <v>35</v>
      </c>
      <c r="D49" s="154">
        <v>20</v>
      </c>
      <c r="E49" s="10">
        <v>33</v>
      </c>
      <c r="F49" s="10"/>
      <c r="G49" s="10">
        <v>48</v>
      </c>
      <c r="H49" s="40"/>
      <c r="I49" s="10"/>
      <c r="J49" s="139"/>
      <c r="K49" s="170"/>
    </row>
    <row r="50" spans="1:11" ht="13" customHeight="1">
      <c r="A50" s="140" t="s">
        <v>293</v>
      </c>
      <c r="B50" s="141" t="s">
        <v>21</v>
      </c>
      <c r="C50" s="142" t="s">
        <v>26</v>
      </c>
      <c r="D50" s="18"/>
      <c r="E50" s="10">
        <v>40</v>
      </c>
      <c r="F50" s="10">
        <v>36</v>
      </c>
      <c r="G50" s="10">
        <v>49</v>
      </c>
      <c r="H50" s="47"/>
      <c r="I50" s="139"/>
      <c r="J50" s="139"/>
      <c r="K50" s="170"/>
    </row>
    <row r="51" spans="1:11" ht="13" customHeight="1">
      <c r="A51" s="171" t="s">
        <v>294</v>
      </c>
      <c r="B51" s="172" t="s">
        <v>13</v>
      </c>
      <c r="C51" s="173" t="s">
        <v>295</v>
      </c>
      <c r="D51" s="11"/>
      <c r="E51" s="10">
        <v>55</v>
      </c>
      <c r="F51" s="10"/>
      <c r="G51" s="10">
        <v>50</v>
      </c>
      <c r="H51" s="40"/>
      <c r="I51" s="10"/>
      <c r="J51" s="139"/>
      <c r="K51" s="40"/>
    </row>
    <row r="52" spans="1:11" ht="13" customHeight="1">
      <c r="A52" s="13" t="s">
        <v>296</v>
      </c>
      <c r="B52" s="14" t="s">
        <v>16</v>
      </c>
      <c r="C52" s="15" t="s">
        <v>14</v>
      </c>
      <c r="D52" s="10">
        <v>41</v>
      </c>
      <c r="E52" s="10">
        <v>34</v>
      </c>
      <c r="F52" s="10"/>
      <c r="G52" s="10">
        <v>51</v>
      </c>
      <c r="H52" s="40"/>
      <c r="I52" s="10"/>
      <c r="J52" s="139"/>
      <c r="K52" s="40"/>
    </row>
    <row r="53" spans="1:11" ht="13" customHeight="1">
      <c r="A53" s="143" t="s">
        <v>297</v>
      </c>
      <c r="B53" s="144" t="s">
        <v>13</v>
      </c>
      <c r="C53" s="145" t="s">
        <v>35</v>
      </c>
      <c r="D53" s="11"/>
      <c r="E53" s="11"/>
      <c r="F53" s="11"/>
      <c r="G53" s="146">
        <v>52</v>
      </c>
      <c r="H53" s="40"/>
      <c r="I53" s="10"/>
      <c r="J53" s="139"/>
      <c r="K53" s="40"/>
    </row>
    <row r="54" spans="1:11" ht="13" customHeight="1">
      <c r="A54" s="174" t="s">
        <v>298</v>
      </c>
      <c r="B54" s="175" t="s">
        <v>13</v>
      </c>
      <c r="C54" s="176" t="s">
        <v>86</v>
      </c>
      <c r="D54" s="177">
        <v>22</v>
      </c>
      <c r="E54" s="10"/>
      <c r="F54" s="10">
        <v>48</v>
      </c>
      <c r="G54" s="10">
        <v>53</v>
      </c>
      <c r="H54" s="40"/>
      <c r="I54" s="10"/>
      <c r="J54" s="139"/>
      <c r="K54" s="40"/>
    </row>
    <row r="55" spans="1:11" ht="13" customHeight="1">
      <c r="A55" s="7" t="s">
        <v>299</v>
      </c>
      <c r="B55" s="8" t="s">
        <v>16</v>
      </c>
      <c r="C55" s="9" t="s">
        <v>38</v>
      </c>
      <c r="D55" s="11">
        <v>25</v>
      </c>
      <c r="E55" s="10">
        <v>47</v>
      </c>
      <c r="F55" s="10">
        <v>42</v>
      </c>
      <c r="G55" s="10">
        <v>54</v>
      </c>
      <c r="H55" s="40"/>
      <c r="I55" s="10"/>
      <c r="J55" s="139"/>
      <c r="K55" s="170"/>
    </row>
    <row r="56" spans="1:11" ht="13" customHeight="1">
      <c r="A56" s="52" t="s">
        <v>300</v>
      </c>
      <c r="B56" s="53" t="s">
        <v>21</v>
      </c>
      <c r="C56" s="54" t="s">
        <v>38</v>
      </c>
      <c r="D56" s="11"/>
      <c r="E56" s="11"/>
      <c r="F56" s="11"/>
      <c r="G56" s="53">
        <v>55</v>
      </c>
      <c r="H56" s="40"/>
      <c r="I56" s="18"/>
      <c r="J56" s="139"/>
      <c r="K56" s="170"/>
    </row>
    <row r="57" spans="1:11" ht="13" customHeight="1">
      <c r="A57" s="40" t="s">
        <v>301</v>
      </c>
      <c r="B57" s="14" t="s">
        <v>16</v>
      </c>
      <c r="C57" s="15" t="s">
        <v>61</v>
      </c>
      <c r="D57" s="11"/>
      <c r="E57" s="11"/>
      <c r="F57" s="11"/>
      <c r="G57" s="10">
        <v>56</v>
      </c>
      <c r="H57" s="40"/>
      <c r="I57" s="10"/>
      <c r="J57" s="139"/>
      <c r="K57" s="170"/>
    </row>
    <row r="58" spans="1:11" ht="13" customHeight="1">
      <c r="A58" s="13" t="s">
        <v>302</v>
      </c>
      <c r="B58" s="14" t="s">
        <v>16</v>
      </c>
      <c r="C58" s="15" t="s">
        <v>17</v>
      </c>
      <c r="D58" s="10">
        <v>23</v>
      </c>
      <c r="E58" s="10">
        <v>46</v>
      </c>
      <c r="F58" s="10">
        <v>43</v>
      </c>
      <c r="G58" s="10">
        <v>57</v>
      </c>
      <c r="H58" s="40"/>
      <c r="I58" s="10"/>
      <c r="J58" s="139"/>
      <c r="K58" s="40"/>
    </row>
    <row r="59" spans="1:11" ht="13" customHeight="1">
      <c r="A59" s="7" t="s">
        <v>303</v>
      </c>
      <c r="B59" s="8" t="s">
        <v>16</v>
      </c>
      <c r="C59" s="9" t="s">
        <v>35</v>
      </c>
      <c r="D59" s="11"/>
      <c r="E59" s="10">
        <v>38</v>
      </c>
      <c r="F59" s="10"/>
      <c r="G59" s="10">
        <v>58</v>
      </c>
      <c r="H59" s="40"/>
      <c r="I59" s="18"/>
      <c r="J59" s="139"/>
      <c r="K59" s="170"/>
    </row>
    <row r="60" spans="1:11" ht="13" customHeight="1">
      <c r="A60" s="174" t="s">
        <v>304</v>
      </c>
      <c r="B60" s="175" t="s">
        <v>16</v>
      </c>
      <c r="C60" s="176" t="s">
        <v>86</v>
      </c>
      <c r="D60" s="177">
        <v>28</v>
      </c>
      <c r="E60" s="10">
        <v>44</v>
      </c>
      <c r="F60" s="10"/>
      <c r="G60" s="10">
        <v>59</v>
      </c>
      <c r="H60" s="40"/>
      <c r="I60" s="10"/>
      <c r="J60" s="139"/>
      <c r="K60" s="40"/>
    </row>
    <row r="61" spans="1:11" ht="13" customHeight="1">
      <c r="A61" s="159" t="s">
        <v>305</v>
      </c>
      <c r="B61" s="160" t="s">
        <v>16</v>
      </c>
      <c r="C61" s="161" t="s">
        <v>54</v>
      </c>
      <c r="D61" s="11"/>
      <c r="E61" s="167"/>
      <c r="F61" s="10">
        <v>68</v>
      </c>
      <c r="G61" s="10">
        <v>60</v>
      </c>
      <c r="H61" s="40"/>
      <c r="I61" s="139"/>
      <c r="J61" s="139"/>
      <c r="K61" s="170"/>
    </row>
    <row r="62" spans="1:11" ht="13" customHeight="1">
      <c r="A62" s="13" t="s">
        <v>306</v>
      </c>
      <c r="B62" s="14" t="s">
        <v>13</v>
      </c>
      <c r="C62" s="15" t="s">
        <v>22</v>
      </c>
      <c r="D62" s="11"/>
      <c r="E62" s="11"/>
      <c r="F62" s="11"/>
      <c r="G62" s="15">
        <v>61</v>
      </c>
      <c r="H62" s="40"/>
      <c r="I62" s="10"/>
      <c r="J62" s="139"/>
      <c r="K62" s="40"/>
    </row>
    <row r="63" spans="1:11" ht="13" customHeight="1">
      <c r="A63" s="7" t="s">
        <v>307</v>
      </c>
      <c r="B63" s="8" t="s">
        <v>16</v>
      </c>
      <c r="C63" s="9" t="s">
        <v>35</v>
      </c>
      <c r="D63" s="11"/>
      <c r="E63" s="10">
        <v>58</v>
      </c>
      <c r="F63" s="10"/>
      <c r="G63" s="10">
        <v>62</v>
      </c>
      <c r="H63" s="40"/>
      <c r="I63" s="10"/>
      <c r="J63" s="139"/>
      <c r="K63" s="40"/>
    </row>
    <row r="64" spans="1:11" ht="13" customHeight="1">
      <c r="A64" s="152" t="s">
        <v>308</v>
      </c>
      <c r="B64" s="153" t="s">
        <v>16</v>
      </c>
      <c r="C64" s="132" t="s">
        <v>35</v>
      </c>
      <c r="D64" s="154">
        <v>58</v>
      </c>
      <c r="E64" s="10"/>
      <c r="F64" s="10"/>
      <c r="G64" s="10">
        <v>63</v>
      </c>
      <c r="H64" s="40"/>
      <c r="I64" s="139"/>
      <c r="J64" s="139"/>
      <c r="K64" s="170"/>
    </row>
    <row r="65" spans="1:16368" ht="13" customHeight="1">
      <c r="A65" s="13" t="s">
        <v>309</v>
      </c>
      <c r="B65" s="14" t="s">
        <v>13</v>
      </c>
      <c r="C65" s="15" t="s">
        <v>17</v>
      </c>
      <c r="D65" s="11"/>
      <c r="E65" s="11"/>
      <c r="F65" s="11"/>
      <c r="G65" s="10">
        <v>64</v>
      </c>
      <c r="H65" s="40"/>
      <c r="I65" s="10"/>
      <c r="J65" s="139"/>
      <c r="K65" s="40"/>
    </row>
    <row r="66" spans="1:16368" ht="13" customHeight="1">
      <c r="A66" s="13" t="s">
        <v>310</v>
      </c>
      <c r="B66" s="14" t="s">
        <v>16</v>
      </c>
      <c r="C66" s="15" t="s">
        <v>17</v>
      </c>
      <c r="D66" s="10">
        <v>29</v>
      </c>
      <c r="E66" s="10"/>
      <c r="F66" s="10"/>
      <c r="G66" s="10">
        <v>65</v>
      </c>
      <c r="H66" s="40"/>
      <c r="I66" s="139"/>
      <c r="J66" s="139"/>
      <c r="K66" s="40"/>
    </row>
    <row r="67" spans="1:16368" ht="13" customHeight="1">
      <c r="A67" s="7" t="s">
        <v>311</v>
      </c>
      <c r="B67" s="8" t="s">
        <v>13</v>
      </c>
      <c r="C67" s="9" t="s">
        <v>45</v>
      </c>
      <c r="D67" s="11"/>
      <c r="E67" s="10">
        <v>70</v>
      </c>
      <c r="F67" s="10">
        <v>55</v>
      </c>
      <c r="G67" s="10">
        <v>66</v>
      </c>
      <c r="H67" s="40"/>
      <c r="I67" s="10"/>
      <c r="J67" s="139"/>
      <c r="K67" s="40"/>
    </row>
    <row r="68" spans="1:16368" ht="13" customHeight="1">
      <c r="A68" s="13" t="s">
        <v>312</v>
      </c>
      <c r="B68" s="14" t="s">
        <v>21</v>
      </c>
      <c r="C68" s="15" t="s">
        <v>22</v>
      </c>
      <c r="D68" s="10">
        <v>44</v>
      </c>
      <c r="E68" s="10">
        <v>74</v>
      </c>
      <c r="F68" s="10">
        <v>50</v>
      </c>
      <c r="G68" s="10">
        <v>67</v>
      </c>
      <c r="H68" s="40"/>
      <c r="I68" s="10"/>
      <c r="J68" s="139"/>
      <c r="K68" s="40"/>
    </row>
    <row r="69" spans="1:16368" ht="13" customHeight="1">
      <c r="A69" s="104" t="s">
        <v>313</v>
      </c>
      <c r="B69" s="8" t="s">
        <v>16</v>
      </c>
      <c r="C69" s="9" t="s">
        <v>22</v>
      </c>
      <c r="D69" s="11"/>
      <c r="E69" s="10">
        <v>71</v>
      </c>
      <c r="F69" s="10"/>
      <c r="G69" s="10">
        <v>68</v>
      </c>
      <c r="H69" s="40"/>
      <c r="I69" s="10"/>
      <c r="J69" s="139"/>
      <c r="K69" s="170"/>
    </row>
    <row r="70" spans="1:16368" ht="13" customHeight="1">
      <c r="A70" s="168" t="s">
        <v>314</v>
      </c>
      <c r="B70" s="178" t="s">
        <v>21</v>
      </c>
      <c r="C70" s="179" t="s">
        <v>86</v>
      </c>
      <c r="D70" s="177">
        <v>54</v>
      </c>
      <c r="E70" s="10">
        <v>73</v>
      </c>
      <c r="F70" s="10">
        <v>54</v>
      </c>
      <c r="G70" s="10">
        <v>69</v>
      </c>
      <c r="H70" s="40"/>
      <c r="I70" s="10"/>
      <c r="J70" s="139"/>
      <c r="K70" s="40"/>
    </row>
    <row r="71" spans="1:16368" ht="13" customHeight="1">
      <c r="A71" s="180" t="s">
        <v>315</v>
      </c>
      <c r="B71" s="156" t="s">
        <v>67</v>
      </c>
      <c r="C71" s="157" t="s">
        <v>26</v>
      </c>
      <c r="D71" s="11"/>
      <c r="E71" s="11"/>
      <c r="F71" s="10">
        <v>57</v>
      </c>
      <c r="G71" s="158">
        <v>70</v>
      </c>
      <c r="H71" s="40"/>
      <c r="I71" s="10"/>
      <c r="J71" s="139"/>
      <c r="K71" s="10"/>
    </row>
    <row r="72" spans="1:16368" ht="13" customHeight="1">
      <c r="A72" s="13" t="s">
        <v>316</v>
      </c>
      <c r="B72" s="14" t="s">
        <v>13</v>
      </c>
      <c r="C72" s="15" t="s">
        <v>19</v>
      </c>
      <c r="D72" s="11"/>
      <c r="E72" s="167"/>
      <c r="F72" s="167"/>
      <c r="G72" s="10">
        <v>71</v>
      </c>
      <c r="H72" s="40"/>
      <c r="I72" s="139"/>
      <c r="J72" s="139"/>
      <c r="K72" s="139"/>
    </row>
    <row r="73" spans="1:16368" ht="13" customHeight="1">
      <c r="A73" s="13" t="s">
        <v>317</v>
      </c>
      <c r="B73" s="14" t="s">
        <v>13</v>
      </c>
      <c r="C73" s="15" t="s">
        <v>17</v>
      </c>
      <c r="D73" s="10">
        <v>70</v>
      </c>
      <c r="E73" s="10">
        <v>79</v>
      </c>
      <c r="F73" s="10">
        <v>61</v>
      </c>
      <c r="G73" s="10">
        <v>72</v>
      </c>
      <c r="H73" s="10"/>
      <c r="I73" s="10"/>
      <c r="J73" s="139"/>
      <c r="K73" s="139"/>
    </row>
    <row r="74" spans="1:16368" ht="13" customHeight="1">
      <c r="A74" s="181" t="s">
        <v>318</v>
      </c>
      <c r="B74" s="182" t="s">
        <v>21</v>
      </c>
      <c r="C74" s="183" t="s">
        <v>22</v>
      </c>
      <c r="D74" s="10">
        <v>52</v>
      </c>
      <c r="E74" s="10">
        <v>75</v>
      </c>
      <c r="F74" s="10">
        <v>65</v>
      </c>
      <c r="G74" s="15">
        <v>73</v>
      </c>
      <c r="H74" s="40"/>
      <c r="I74" s="170"/>
      <c r="J74" s="170"/>
      <c r="K74" s="170"/>
    </row>
    <row r="75" spans="1:16368" ht="13" customHeight="1">
      <c r="A75" s="7" t="s">
        <v>319</v>
      </c>
      <c r="B75" s="8" t="s">
        <v>16</v>
      </c>
      <c r="C75" s="9" t="s">
        <v>38</v>
      </c>
      <c r="D75" s="11"/>
      <c r="E75" s="10">
        <v>146</v>
      </c>
      <c r="F75" s="10"/>
      <c r="G75" s="10">
        <v>74</v>
      </c>
      <c r="H75" s="40"/>
      <c r="I75" s="170"/>
      <c r="J75" s="170"/>
      <c r="K75" s="170"/>
    </row>
    <row r="76" spans="1:16368" ht="13" customHeight="1">
      <c r="A76" s="152" t="s">
        <v>320</v>
      </c>
      <c r="B76" s="153" t="s">
        <v>16</v>
      </c>
      <c r="C76" s="132" t="s">
        <v>35</v>
      </c>
      <c r="D76" s="154">
        <v>50</v>
      </c>
      <c r="E76" s="10">
        <v>56</v>
      </c>
      <c r="F76" s="10"/>
      <c r="G76" s="10">
        <v>75</v>
      </c>
      <c r="H76" s="10"/>
      <c r="I76" s="139"/>
      <c r="J76" s="139"/>
      <c r="K76" s="139"/>
    </row>
    <row r="77" spans="1:16368" ht="13" customHeight="1">
      <c r="A77" s="184" t="s">
        <v>321</v>
      </c>
      <c r="B77" s="185" t="s">
        <v>16</v>
      </c>
      <c r="C77" s="186" t="s">
        <v>17</v>
      </c>
      <c r="D77" s="10"/>
      <c r="E77" s="10"/>
      <c r="F77" s="10">
        <v>62</v>
      </c>
      <c r="G77" s="10">
        <v>76</v>
      </c>
      <c r="H77" s="10"/>
      <c r="I77" s="139"/>
      <c r="J77" s="139"/>
      <c r="K77" s="10"/>
    </row>
    <row r="78" spans="1:16368" ht="13" customHeight="1">
      <c r="A78" s="13" t="s">
        <v>322</v>
      </c>
      <c r="B78" s="14" t="s">
        <v>16</v>
      </c>
      <c r="C78" s="15" t="s">
        <v>19</v>
      </c>
      <c r="D78" s="11"/>
      <c r="E78" s="11"/>
      <c r="F78" s="10">
        <v>80</v>
      </c>
      <c r="G78" s="10">
        <v>77</v>
      </c>
      <c r="H78" s="10"/>
      <c r="I78" s="10"/>
      <c r="J78" s="139"/>
      <c r="K78" s="10"/>
    </row>
    <row r="79" spans="1:16368" s="187" customFormat="1" ht="13" customHeight="1">
      <c r="A79" s="159" t="s">
        <v>323</v>
      </c>
      <c r="B79" s="160" t="s">
        <v>13</v>
      </c>
      <c r="C79" s="161" t="s">
        <v>54</v>
      </c>
      <c r="D79" s="10"/>
      <c r="E79" s="167"/>
      <c r="F79" s="10">
        <v>70</v>
      </c>
      <c r="G79" s="10">
        <v>78</v>
      </c>
      <c r="H79" s="10"/>
      <c r="I79" s="139"/>
      <c r="J79" s="139"/>
      <c r="K79" s="139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5"/>
      <c r="AMN79" s="5"/>
      <c r="AMO79" s="5"/>
      <c r="AMP79" s="5"/>
      <c r="AMQ79" s="5"/>
      <c r="AMR79" s="5"/>
      <c r="AMS79" s="5"/>
      <c r="AMT79" s="5"/>
      <c r="AMU79" s="5"/>
      <c r="AMV79" s="5"/>
      <c r="AMW79" s="5"/>
      <c r="AMX79" s="5"/>
      <c r="AMY79" s="5"/>
      <c r="AMZ79" s="5"/>
      <c r="ANA79" s="5"/>
      <c r="ANB79" s="5"/>
      <c r="ANC79" s="5"/>
      <c r="AND79" s="5"/>
      <c r="ANE79" s="5"/>
      <c r="ANF79" s="5"/>
      <c r="ANG79" s="5"/>
      <c r="ANH79" s="5"/>
      <c r="ANI79" s="5"/>
      <c r="ANJ79" s="5"/>
      <c r="ANK79" s="5"/>
      <c r="ANL79" s="5"/>
      <c r="ANM79" s="5"/>
      <c r="ANN79" s="5"/>
      <c r="ANO79" s="5"/>
      <c r="ANP79" s="5"/>
      <c r="ANQ79" s="5"/>
      <c r="ANR79" s="5"/>
      <c r="ANS79" s="5"/>
      <c r="ANT79" s="5"/>
      <c r="ANU79" s="5"/>
      <c r="ANV79" s="5"/>
      <c r="ANW79" s="5"/>
      <c r="ANX79" s="5"/>
      <c r="ANY79" s="5"/>
      <c r="ANZ79" s="5"/>
      <c r="AOA79" s="5"/>
      <c r="AOB79" s="5"/>
      <c r="AOC79" s="5"/>
      <c r="AOD79" s="5"/>
      <c r="AOE79" s="5"/>
      <c r="AOF79" s="5"/>
      <c r="AOG79" s="5"/>
      <c r="AOH79" s="5"/>
      <c r="AOI79" s="5"/>
      <c r="AOJ79" s="5"/>
      <c r="AOK79" s="5"/>
      <c r="AOL79" s="5"/>
      <c r="AOM79" s="5"/>
      <c r="AON79" s="5"/>
      <c r="AOO79" s="5"/>
      <c r="AOP79" s="5"/>
      <c r="AOQ79" s="5"/>
      <c r="AOR79" s="5"/>
      <c r="AOS79" s="5"/>
      <c r="AOT79" s="5"/>
      <c r="AOU79" s="5"/>
      <c r="AOV79" s="5"/>
      <c r="AOW79" s="5"/>
      <c r="AOX79" s="5"/>
      <c r="AOY79" s="5"/>
      <c r="AOZ79" s="5"/>
      <c r="APA79" s="5"/>
      <c r="APB79" s="5"/>
      <c r="APC79" s="5"/>
      <c r="APD79" s="5"/>
      <c r="APE79" s="5"/>
      <c r="APF79" s="5"/>
      <c r="APG79" s="5"/>
      <c r="APH79" s="5"/>
      <c r="API79" s="5"/>
      <c r="APJ79" s="5"/>
      <c r="APK79" s="5"/>
      <c r="APL79" s="5"/>
      <c r="APM79" s="5"/>
      <c r="APN79" s="5"/>
      <c r="APO79" s="5"/>
      <c r="APP79" s="5"/>
      <c r="APQ79" s="5"/>
      <c r="APR79" s="5"/>
      <c r="APS79" s="5"/>
      <c r="APT79" s="5"/>
      <c r="APU79" s="5"/>
      <c r="APV79" s="5"/>
      <c r="APW79" s="5"/>
      <c r="APX79" s="5"/>
      <c r="APY79" s="5"/>
      <c r="APZ79" s="5"/>
      <c r="AQA79" s="5"/>
      <c r="AQB79" s="5"/>
      <c r="AQC79" s="5"/>
      <c r="AQD79" s="5"/>
      <c r="AQE79" s="5"/>
      <c r="AQF79" s="5"/>
      <c r="AQG79" s="5"/>
      <c r="AQH79" s="5"/>
      <c r="AQI79" s="5"/>
      <c r="AQJ79" s="5"/>
      <c r="AQK79" s="5"/>
      <c r="AQL79" s="5"/>
      <c r="AQM79" s="5"/>
      <c r="AQN79" s="5"/>
      <c r="AQO79" s="5"/>
      <c r="AQP79" s="5"/>
      <c r="AQQ79" s="5"/>
      <c r="AQR79" s="5"/>
      <c r="AQS79" s="5"/>
      <c r="AQT79" s="5"/>
      <c r="AQU79" s="5"/>
      <c r="AQV79" s="5"/>
      <c r="AQW79" s="5"/>
      <c r="AQX79" s="5"/>
      <c r="AQY79" s="5"/>
      <c r="AQZ79" s="5"/>
      <c r="ARA79" s="5"/>
      <c r="ARB79" s="5"/>
      <c r="ARC79" s="5"/>
      <c r="ARD79" s="5"/>
      <c r="ARE79" s="5"/>
      <c r="ARF79" s="5"/>
      <c r="ARG79" s="5"/>
      <c r="ARH79" s="5"/>
      <c r="ARI79" s="5"/>
      <c r="ARJ79" s="5"/>
      <c r="ARK79" s="5"/>
      <c r="ARL79" s="5"/>
      <c r="ARM79" s="5"/>
      <c r="ARN79" s="5"/>
      <c r="ARO79" s="5"/>
      <c r="ARP79" s="5"/>
      <c r="ARQ79" s="5"/>
      <c r="ARR79" s="5"/>
      <c r="ARS79" s="5"/>
      <c r="ART79" s="5"/>
      <c r="ARU79" s="5"/>
      <c r="ARV79" s="5"/>
      <c r="ARW79" s="5"/>
      <c r="ARX79" s="5"/>
      <c r="ARY79" s="5"/>
      <c r="ARZ79" s="5"/>
      <c r="ASA79" s="5"/>
      <c r="ASB79" s="5"/>
      <c r="ASC79" s="5"/>
      <c r="ASD79" s="5"/>
      <c r="ASE79" s="5"/>
      <c r="ASF79" s="5"/>
      <c r="ASG79" s="5"/>
      <c r="ASH79" s="5"/>
      <c r="ASI79" s="5"/>
      <c r="ASJ79" s="5"/>
      <c r="ASK79" s="5"/>
      <c r="ASL79" s="5"/>
      <c r="ASM79" s="5"/>
      <c r="ASN79" s="5"/>
      <c r="ASO79" s="5"/>
      <c r="ASP79" s="5"/>
      <c r="ASQ79" s="5"/>
      <c r="ASR79" s="5"/>
      <c r="ASS79" s="5"/>
      <c r="AST79" s="5"/>
      <c r="ASU79" s="5"/>
      <c r="ASV79" s="5"/>
      <c r="ASW79" s="5"/>
      <c r="ASX79" s="5"/>
      <c r="ASY79" s="5"/>
      <c r="ASZ79" s="5"/>
      <c r="ATA79" s="5"/>
      <c r="ATB79" s="5"/>
      <c r="ATC79" s="5"/>
      <c r="ATD79" s="5"/>
      <c r="ATE79" s="5"/>
      <c r="ATF79" s="5"/>
      <c r="ATG79" s="5"/>
      <c r="ATH79" s="5"/>
      <c r="ATI79" s="5"/>
      <c r="ATJ79" s="5"/>
      <c r="ATK79" s="5"/>
      <c r="ATL79" s="5"/>
      <c r="ATM79" s="5"/>
      <c r="ATN79" s="5"/>
      <c r="ATO79" s="5"/>
      <c r="ATP79" s="5"/>
      <c r="ATQ79" s="5"/>
      <c r="ATR79" s="5"/>
      <c r="ATS79" s="5"/>
      <c r="ATT79" s="5"/>
      <c r="ATU79" s="5"/>
      <c r="ATV79" s="5"/>
      <c r="ATW79" s="5"/>
      <c r="ATX79" s="5"/>
      <c r="ATY79" s="5"/>
      <c r="ATZ79" s="5"/>
      <c r="AUA79" s="5"/>
      <c r="AUB79" s="5"/>
      <c r="AUC79" s="5"/>
      <c r="AUD79" s="5"/>
      <c r="AUE79" s="5"/>
      <c r="AUF79" s="5"/>
      <c r="AUG79" s="5"/>
      <c r="AUH79" s="5"/>
      <c r="AUI79" s="5"/>
      <c r="AUJ79" s="5"/>
      <c r="AUK79" s="5"/>
      <c r="AUL79" s="5"/>
      <c r="AUM79" s="5"/>
      <c r="AUN79" s="5"/>
      <c r="AUO79" s="5"/>
      <c r="AUP79" s="5"/>
      <c r="AUQ79" s="5"/>
      <c r="AUR79" s="5"/>
      <c r="AUS79" s="5"/>
      <c r="AUT79" s="5"/>
      <c r="AUU79" s="5"/>
      <c r="AUV79" s="5"/>
      <c r="AUW79" s="5"/>
      <c r="AUX79" s="5"/>
      <c r="AUY79" s="5"/>
      <c r="AUZ79" s="5"/>
      <c r="AVA79" s="5"/>
      <c r="AVB79" s="5"/>
      <c r="AVC79" s="5"/>
      <c r="AVD79" s="5"/>
      <c r="AVE79" s="5"/>
      <c r="AVF79" s="5"/>
      <c r="AVG79" s="5"/>
      <c r="AVH79" s="5"/>
      <c r="AVI79" s="5"/>
      <c r="AVJ79" s="5"/>
      <c r="AVK79" s="5"/>
      <c r="AVL79" s="5"/>
      <c r="AVM79" s="5"/>
      <c r="AVN79" s="5"/>
      <c r="AVO79" s="5"/>
      <c r="AVP79" s="5"/>
      <c r="AVQ79" s="5"/>
      <c r="AVR79" s="5"/>
      <c r="AVS79" s="5"/>
      <c r="AVT79" s="5"/>
      <c r="AVU79" s="5"/>
      <c r="AVV79" s="5"/>
      <c r="AVW79" s="5"/>
      <c r="AVX79" s="5"/>
      <c r="AVY79" s="5"/>
      <c r="AVZ79" s="5"/>
      <c r="AWA79" s="5"/>
      <c r="AWB79" s="5"/>
      <c r="AWC79" s="5"/>
      <c r="AWD79" s="5"/>
      <c r="AWE79" s="5"/>
      <c r="AWF79" s="5"/>
      <c r="AWG79" s="5"/>
      <c r="AWH79" s="5"/>
      <c r="AWI79" s="5"/>
      <c r="AWJ79" s="5"/>
      <c r="AWK79" s="5"/>
      <c r="AWL79" s="5"/>
      <c r="AWM79" s="5"/>
      <c r="AWN79" s="5"/>
      <c r="AWO79" s="5"/>
      <c r="AWP79" s="5"/>
      <c r="AWQ79" s="5"/>
      <c r="AWR79" s="5"/>
      <c r="AWS79" s="5"/>
      <c r="AWT79" s="5"/>
      <c r="AWU79" s="5"/>
      <c r="AWV79" s="5"/>
      <c r="AWW79" s="5"/>
      <c r="AWX79" s="5"/>
      <c r="AWY79" s="5"/>
      <c r="AWZ79" s="5"/>
      <c r="AXA79" s="5"/>
      <c r="AXB79" s="5"/>
      <c r="AXC79" s="5"/>
      <c r="AXD79" s="5"/>
      <c r="AXE79" s="5"/>
      <c r="AXF79" s="5"/>
      <c r="AXG79" s="5"/>
      <c r="AXH79" s="5"/>
      <c r="AXI79" s="5"/>
      <c r="AXJ79" s="5"/>
      <c r="AXK79" s="5"/>
      <c r="AXL79" s="5"/>
      <c r="AXM79" s="5"/>
      <c r="AXN79" s="5"/>
      <c r="AXO79" s="5"/>
      <c r="AXP79" s="5"/>
      <c r="AXQ79" s="5"/>
      <c r="AXR79" s="5"/>
      <c r="AXS79" s="5"/>
      <c r="AXT79" s="5"/>
      <c r="AXU79" s="5"/>
      <c r="AXV79" s="5"/>
      <c r="AXW79" s="5"/>
      <c r="AXX79" s="5"/>
      <c r="AXY79" s="5"/>
      <c r="AXZ79" s="5"/>
      <c r="AYA79" s="5"/>
      <c r="AYB79" s="5"/>
      <c r="AYC79" s="5"/>
      <c r="AYD79" s="5"/>
      <c r="AYE79" s="5"/>
      <c r="AYF79" s="5"/>
      <c r="AYG79" s="5"/>
      <c r="AYH79" s="5"/>
      <c r="AYI79" s="5"/>
      <c r="AYJ79" s="5"/>
      <c r="AYK79" s="5"/>
      <c r="AYL79" s="5"/>
      <c r="AYM79" s="5"/>
      <c r="AYN79" s="5"/>
      <c r="AYO79" s="5"/>
      <c r="AYP79" s="5"/>
      <c r="AYQ79" s="5"/>
      <c r="AYR79" s="5"/>
      <c r="AYS79" s="5"/>
      <c r="AYT79" s="5"/>
      <c r="AYU79" s="5"/>
      <c r="AYV79" s="5"/>
      <c r="AYW79" s="5"/>
      <c r="AYX79" s="5"/>
      <c r="AYY79" s="5"/>
      <c r="AYZ79" s="5"/>
      <c r="AZA79" s="5"/>
      <c r="AZB79" s="5"/>
      <c r="AZC79" s="5"/>
      <c r="AZD79" s="5"/>
      <c r="AZE79" s="5"/>
      <c r="AZF79" s="5"/>
      <c r="AZG79" s="5"/>
      <c r="AZH79" s="5"/>
      <c r="AZI79" s="5"/>
      <c r="AZJ79" s="5"/>
      <c r="AZK79" s="5"/>
      <c r="AZL79" s="5"/>
      <c r="AZM79" s="5"/>
      <c r="AZN79" s="5"/>
      <c r="AZO79" s="5"/>
      <c r="AZP79" s="5"/>
      <c r="AZQ79" s="5"/>
      <c r="AZR79" s="5"/>
      <c r="AZS79" s="5"/>
      <c r="AZT79" s="5"/>
      <c r="AZU79" s="5"/>
      <c r="AZV79" s="5"/>
      <c r="AZW79" s="5"/>
      <c r="AZX79" s="5"/>
      <c r="AZY79" s="5"/>
      <c r="AZZ79" s="5"/>
      <c r="BAA79" s="5"/>
      <c r="BAB79" s="5"/>
      <c r="BAC79" s="5"/>
      <c r="BAD79" s="5"/>
      <c r="BAE79" s="5"/>
      <c r="BAF79" s="5"/>
      <c r="BAG79" s="5"/>
      <c r="BAH79" s="5"/>
      <c r="BAI79" s="5"/>
      <c r="BAJ79" s="5"/>
      <c r="BAK79" s="5"/>
      <c r="BAL79" s="5"/>
      <c r="BAM79" s="5"/>
      <c r="BAN79" s="5"/>
      <c r="BAO79" s="5"/>
      <c r="BAP79" s="5"/>
      <c r="BAQ79" s="5"/>
      <c r="BAR79" s="5"/>
      <c r="BAS79" s="5"/>
      <c r="BAT79" s="5"/>
      <c r="BAU79" s="5"/>
      <c r="BAV79" s="5"/>
      <c r="BAW79" s="5"/>
      <c r="BAX79" s="5"/>
      <c r="BAY79" s="5"/>
      <c r="BAZ79" s="5"/>
      <c r="BBA79" s="5"/>
      <c r="BBB79" s="5"/>
      <c r="BBC79" s="5"/>
      <c r="BBD79" s="5"/>
      <c r="BBE79" s="5"/>
      <c r="BBF79" s="5"/>
      <c r="BBG79" s="5"/>
      <c r="BBH79" s="5"/>
      <c r="BBI79" s="5"/>
      <c r="BBJ79" s="5"/>
      <c r="BBK79" s="5"/>
      <c r="BBL79" s="5"/>
      <c r="BBM79" s="5"/>
      <c r="BBN79" s="5"/>
      <c r="BBO79" s="5"/>
      <c r="BBP79" s="5"/>
      <c r="BBQ79" s="5"/>
      <c r="BBR79" s="5"/>
      <c r="BBS79" s="5"/>
      <c r="BBT79" s="5"/>
      <c r="BBU79" s="5"/>
      <c r="BBV79" s="5"/>
      <c r="BBW79" s="5"/>
      <c r="BBX79" s="5"/>
      <c r="BBY79" s="5"/>
      <c r="BBZ79" s="5"/>
      <c r="BCA79" s="5"/>
      <c r="BCB79" s="5"/>
      <c r="BCC79" s="5"/>
      <c r="BCD79" s="5"/>
      <c r="BCE79" s="5"/>
      <c r="BCF79" s="5"/>
      <c r="BCG79" s="5"/>
      <c r="BCH79" s="5"/>
      <c r="BCI79" s="5"/>
      <c r="BCJ79" s="5"/>
      <c r="BCK79" s="5"/>
      <c r="BCL79" s="5"/>
      <c r="BCM79" s="5"/>
      <c r="BCN79" s="5"/>
      <c r="BCO79" s="5"/>
      <c r="BCP79" s="5"/>
      <c r="BCQ79" s="5"/>
      <c r="BCR79" s="5"/>
      <c r="BCS79" s="5"/>
      <c r="BCT79" s="5"/>
      <c r="BCU79" s="5"/>
      <c r="BCV79" s="5"/>
      <c r="BCW79" s="5"/>
      <c r="BCX79" s="5"/>
      <c r="BCY79" s="5"/>
      <c r="BCZ79" s="5"/>
      <c r="BDA79" s="5"/>
      <c r="BDB79" s="5"/>
      <c r="BDC79" s="5"/>
      <c r="BDD79" s="5"/>
      <c r="BDE79" s="5"/>
      <c r="BDF79" s="5"/>
      <c r="BDG79" s="5"/>
      <c r="BDH79" s="5"/>
      <c r="BDI79" s="5"/>
      <c r="BDJ79" s="5"/>
      <c r="BDK79" s="5"/>
      <c r="BDL79" s="5"/>
      <c r="BDM79" s="5"/>
      <c r="BDN79" s="5"/>
      <c r="BDO79" s="5"/>
      <c r="BDP79" s="5"/>
      <c r="BDQ79" s="5"/>
      <c r="BDR79" s="5"/>
      <c r="BDS79" s="5"/>
      <c r="BDT79" s="5"/>
      <c r="BDU79" s="5"/>
      <c r="BDV79" s="5"/>
      <c r="BDW79" s="5"/>
      <c r="BDX79" s="5"/>
      <c r="BDY79" s="5"/>
      <c r="BDZ79" s="5"/>
      <c r="BEA79" s="5"/>
      <c r="BEB79" s="5"/>
      <c r="BEC79" s="5"/>
      <c r="BED79" s="5"/>
      <c r="BEE79" s="5"/>
      <c r="BEF79" s="5"/>
      <c r="BEG79" s="5"/>
      <c r="BEH79" s="5"/>
      <c r="BEI79" s="5"/>
      <c r="BEJ79" s="5"/>
      <c r="BEK79" s="5"/>
      <c r="BEL79" s="5"/>
      <c r="BEM79" s="5"/>
      <c r="BEN79" s="5"/>
      <c r="BEO79" s="5"/>
      <c r="BEP79" s="5"/>
      <c r="BEQ79" s="5"/>
      <c r="BER79" s="5"/>
      <c r="BES79" s="5"/>
      <c r="BET79" s="5"/>
      <c r="BEU79" s="5"/>
      <c r="BEV79" s="5"/>
      <c r="BEW79" s="5"/>
      <c r="BEX79" s="5"/>
      <c r="BEY79" s="5"/>
      <c r="BEZ79" s="5"/>
      <c r="BFA79" s="5"/>
      <c r="BFB79" s="5"/>
      <c r="BFC79" s="5"/>
      <c r="BFD79" s="5"/>
      <c r="BFE79" s="5"/>
      <c r="BFF79" s="5"/>
      <c r="BFG79" s="5"/>
      <c r="BFH79" s="5"/>
      <c r="BFI79" s="5"/>
      <c r="BFJ79" s="5"/>
      <c r="BFK79" s="5"/>
      <c r="BFL79" s="5"/>
      <c r="BFM79" s="5"/>
      <c r="BFN79" s="5"/>
      <c r="BFO79" s="5"/>
      <c r="BFP79" s="5"/>
      <c r="BFQ79" s="5"/>
      <c r="BFR79" s="5"/>
      <c r="BFS79" s="5"/>
      <c r="BFT79" s="5"/>
      <c r="BFU79" s="5"/>
      <c r="BFV79" s="5"/>
      <c r="BFW79" s="5"/>
      <c r="BFX79" s="5"/>
      <c r="BFY79" s="5"/>
      <c r="BFZ79" s="5"/>
      <c r="BGA79" s="5"/>
      <c r="BGB79" s="5"/>
      <c r="BGC79" s="5"/>
      <c r="BGD79" s="5"/>
      <c r="BGE79" s="5"/>
      <c r="BGF79" s="5"/>
      <c r="BGG79" s="5"/>
      <c r="BGH79" s="5"/>
      <c r="BGI79" s="5"/>
      <c r="BGJ79" s="5"/>
      <c r="BGK79" s="5"/>
      <c r="BGL79" s="5"/>
      <c r="BGM79" s="5"/>
      <c r="BGN79" s="5"/>
      <c r="BGO79" s="5"/>
      <c r="BGP79" s="5"/>
      <c r="BGQ79" s="5"/>
      <c r="BGR79" s="5"/>
      <c r="BGS79" s="5"/>
      <c r="BGT79" s="5"/>
      <c r="BGU79" s="5"/>
      <c r="BGV79" s="5"/>
      <c r="BGW79" s="5"/>
      <c r="BGX79" s="5"/>
      <c r="BGY79" s="5"/>
      <c r="BGZ79" s="5"/>
      <c r="BHA79" s="5"/>
      <c r="BHB79" s="5"/>
      <c r="BHC79" s="5"/>
      <c r="BHD79" s="5"/>
      <c r="BHE79" s="5"/>
      <c r="BHF79" s="5"/>
      <c r="BHG79" s="5"/>
      <c r="BHH79" s="5"/>
      <c r="BHI79" s="5"/>
      <c r="BHJ79" s="5"/>
      <c r="BHK79" s="5"/>
      <c r="BHL79" s="5"/>
      <c r="BHM79" s="5"/>
      <c r="BHN79" s="5"/>
      <c r="BHO79" s="5"/>
      <c r="BHP79" s="5"/>
      <c r="BHQ79" s="5"/>
      <c r="BHR79" s="5"/>
      <c r="BHS79" s="5"/>
      <c r="BHT79" s="5"/>
      <c r="BHU79" s="5"/>
      <c r="BHV79" s="5"/>
      <c r="BHW79" s="5"/>
      <c r="BHX79" s="5"/>
      <c r="BHY79" s="5"/>
      <c r="BHZ79" s="5"/>
      <c r="BIA79" s="5"/>
      <c r="BIB79" s="5"/>
      <c r="BIC79" s="5"/>
      <c r="BID79" s="5"/>
      <c r="BIE79" s="5"/>
      <c r="BIF79" s="5"/>
      <c r="BIG79" s="5"/>
      <c r="BIH79" s="5"/>
      <c r="BII79" s="5"/>
      <c r="BIJ79" s="5"/>
      <c r="BIK79" s="5"/>
      <c r="BIL79" s="5"/>
      <c r="BIM79" s="5"/>
      <c r="BIN79" s="5"/>
      <c r="BIO79" s="5"/>
      <c r="BIP79" s="5"/>
      <c r="BIQ79" s="5"/>
      <c r="BIR79" s="5"/>
      <c r="BIS79" s="5"/>
      <c r="BIT79" s="5"/>
      <c r="BIU79" s="5"/>
      <c r="BIV79" s="5"/>
      <c r="BIW79" s="5"/>
      <c r="BIX79" s="5"/>
      <c r="BIY79" s="5"/>
      <c r="BIZ79" s="5"/>
      <c r="BJA79" s="5"/>
      <c r="BJB79" s="5"/>
      <c r="BJC79" s="5"/>
      <c r="BJD79" s="5"/>
      <c r="BJE79" s="5"/>
      <c r="BJF79" s="5"/>
      <c r="BJG79" s="5"/>
      <c r="BJH79" s="5"/>
      <c r="BJI79" s="5"/>
      <c r="BJJ79" s="5"/>
      <c r="BJK79" s="5"/>
      <c r="BJL79" s="5"/>
      <c r="BJM79" s="5"/>
      <c r="BJN79" s="5"/>
      <c r="BJO79" s="5"/>
      <c r="BJP79" s="5"/>
      <c r="BJQ79" s="5"/>
      <c r="BJR79" s="5"/>
      <c r="BJS79" s="5"/>
      <c r="BJT79" s="5"/>
      <c r="BJU79" s="5"/>
      <c r="BJV79" s="5"/>
      <c r="BJW79" s="5"/>
      <c r="BJX79" s="5"/>
      <c r="BJY79" s="5"/>
      <c r="BJZ79" s="5"/>
      <c r="BKA79" s="5"/>
      <c r="BKB79" s="5"/>
      <c r="BKC79" s="5"/>
      <c r="BKD79" s="5"/>
      <c r="BKE79" s="5"/>
      <c r="BKF79" s="5"/>
      <c r="BKG79" s="5"/>
      <c r="BKH79" s="5"/>
      <c r="BKI79" s="5"/>
      <c r="BKJ79" s="5"/>
      <c r="BKK79" s="5"/>
      <c r="BKL79" s="5"/>
      <c r="BKM79" s="5"/>
      <c r="BKN79" s="5"/>
      <c r="BKO79" s="5"/>
      <c r="BKP79" s="5"/>
      <c r="BKQ79" s="5"/>
      <c r="BKR79" s="5"/>
      <c r="BKS79" s="5"/>
      <c r="BKT79" s="5"/>
      <c r="BKU79" s="5"/>
      <c r="BKV79" s="5"/>
      <c r="BKW79" s="5"/>
      <c r="BKX79" s="5"/>
      <c r="BKY79" s="5"/>
      <c r="BKZ79" s="5"/>
      <c r="BLA79" s="5"/>
      <c r="BLB79" s="5"/>
      <c r="BLC79" s="5"/>
      <c r="BLD79" s="5"/>
      <c r="BLE79" s="5"/>
      <c r="BLF79" s="5"/>
      <c r="BLG79" s="5"/>
      <c r="BLH79" s="5"/>
      <c r="BLI79" s="5"/>
      <c r="BLJ79" s="5"/>
      <c r="BLK79" s="5"/>
      <c r="BLL79" s="5"/>
      <c r="BLM79" s="5"/>
      <c r="BLN79" s="5"/>
      <c r="BLO79" s="5"/>
      <c r="BLP79" s="5"/>
      <c r="BLQ79" s="5"/>
      <c r="BLR79" s="5"/>
      <c r="BLS79" s="5"/>
      <c r="BLT79" s="5"/>
      <c r="BLU79" s="5"/>
      <c r="BLV79" s="5"/>
      <c r="BLW79" s="5"/>
      <c r="BLX79" s="5"/>
      <c r="BLY79" s="5"/>
      <c r="BLZ79" s="5"/>
      <c r="BMA79" s="5"/>
      <c r="BMB79" s="5"/>
      <c r="BMC79" s="5"/>
      <c r="BMD79" s="5"/>
      <c r="BME79" s="5"/>
      <c r="BMF79" s="5"/>
      <c r="BMG79" s="5"/>
      <c r="BMH79" s="5"/>
      <c r="BMI79" s="5"/>
      <c r="BMJ79" s="5"/>
      <c r="BMK79" s="5"/>
      <c r="BML79" s="5"/>
      <c r="BMM79" s="5"/>
      <c r="BMN79" s="5"/>
      <c r="BMO79" s="5"/>
      <c r="BMP79" s="5"/>
      <c r="BMQ79" s="5"/>
      <c r="BMR79" s="5"/>
      <c r="BMS79" s="5"/>
      <c r="BMT79" s="5"/>
      <c r="BMU79" s="5"/>
      <c r="BMV79" s="5"/>
      <c r="BMW79" s="5"/>
      <c r="BMX79" s="5"/>
      <c r="BMY79" s="5"/>
      <c r="BMZ79" s="5"/>
      <c r="BNA79" s="5"/>
      <c r="BNB79" s="5"/>
      <c r="BNC79" s="5"/>
      <c r="BND79" s="5"/>
      <c r="BNE79" s="5"/>
      <c r="BNF79" s="5"/>
      <c r="BNG79" s="5"/>
      <c r="BNH79" s="5"/>
      <c r="BNI79" s="5"/>
      <c r="BNJ79" s="5"/>
      <c r="BNK79" s="5"/>
      <c r="BNL79" s="5"/>
      <c r="BNM79" s="5"/>
      <c r="BNN79" s="5"/>
      <c r="BNO79" s="5"/>
      <c r="BNP79" s="5"/>
      <c r="BNQ79" s="5"/>
      <c r="BNR79" s="5"/>
      <c r="BNS79" s="5"/>
      <c r="BNT79" s="5"/>
      <c r="BNU79" s="5"/>
      <c r="BNV79" s="5"/>
      <c r="BNW79" s="5"/>
      <c r="BNX79" s="5"/>
      <c r="BNY79" s="5"/>
      <c r="BNZ79" s="5"/>
      <c r="BOA79" s="5"/>
      <c r="BOB79" s="5"/>
      <c r="BOC79" s="5"/>
      <c r="BOD79" s="5"/>
      <c r="BOE79" s="5"/>
      <c r="BOF79" s="5"/>
      <c r="BOG79" s="5"/>
      <c r="BOH79" s="5"/>
      <c r="BOI79" s="5"/>
      <c r="BOJ79" s="5"/>
      <c r="BOK79" s="5"/>
      <c r="BOL79" s="5"/>
      <c r="BOM79" s="5"/>
      <c r="BON79" s="5"/>
      <c r="BOO79" s="5"/>
      <c r="BOP79" s="5"/>
      <c r="BOQ79" s="5"/>
      <c r="BOR79" s="5"/>
      <c r="BOS79" s="5"/>
      <c r="BOT79" s="5"/>
      <c r="BOU79" s="5"/>
      <c r="BOV79" s="5"/>
      <c r="BOW79" s="5"/>
      <c r="BOX79" s="5"/>
      <c r="BOY79" s="5"/>
      <c r="BOZ79" s="5"/>
      <c r="BPA79" s="5"/>
      <c r="BPB79" s="5"/>
      <c r="BPC79" s="5"/>
      <c r="BPD79" s="5"/>
      <c r="BPE79" s="5"/>
      <c r="BPF79" s="5"/>
      <c r="BPG79" s="5"/>
      <c r="BPH79" s="5"/>
      <c r="BPI79" s="5"/>
      <c r="BPJ79" s="5"/>
      <c r="BPK79" s="5"/>
      <c r="BPL79" s="5"/>
      <c r="BPM79" s="5"/>
      <c r="BPN79" s="5"/>
      <c r="BPO79" s="5"/>
      <c r="BPP79" s="5"/>
      <c r="BPQ79" s="5"/>
      <c r="BPR79" s="5"/>
      <c r="BPS79" s="5"/>
      <c r="BPT79" s="5"/>
      <c r="BPU79" s="5"/>
      <c r="BPV79" s="5"/>
      <c r="BPW79" s="5"/>
      <c r="BPX79" s="5"/>
      <c r="BPY79" s="5"/>
      <c r="BPZ79" s="5"/>
      <c r="BQA79" s="5"/>
      <c r="BQB79" s="5"/>
      <c r="BQC79" s="5"/>
      <c r="BQD79" s="5"/>
      <c r="BQE79" s="5"/>
      <c r="BQF79" s="5"/>
      <c r="BQG79" s="5"/>
      <c r="BQH79" s="5"/>
      <c r="BQI79" s="5"/>
      <c r="BQJ79" s="5"/>
      <c r="BQK79" s="5"/>
      <c r="BQL79" s="5"/>
      <c r="BQM79" s="5"/>
      <c r="BQN79" s="5"/>
      <c r="BQO79" s="5"/>
      <c r="BQP79" s="5"/>
      <c r="BQQ79" s="5"/>
      <c r="BQR79" s="5"/>
      <c r="BQS79" s="5"/>
      <c r="BQT79" s="5"/>
      <c r="BQU79" s="5"/>
      <c r="BQV79" s="5"/>
      <c r="BQW79" s="5"/>
      <c r="BQX79" s="5"/>
      <c r="BQY79" s="5"/>
      <c r="BQZ79" s="5"/>
      <c r="BRA79" s="5"/>
      <c r="BRB79" s="5"/>
      <c r="BRC79" s="5"/>
      <c r="BRD79" s="5"/>
      <c r="BRE79" s="5"/>
      <c r="BRF79" s="5"/>
      <c r="BRG79" s="5"/>
      <c r="BRH79" s="5"/>
      <c r="BRI79" s="5"/>
      <c r="BRJ79" s="5"/>
      <c r="BRK79" s="5"/>
      <c r="BRL79" s="5"/>
      <c r="BRM79" s="5"/>
      <c r="BRN79" s="5"/>
      <c r="BRO79" s="5"/>
      <c r="BRP79" s="5"/>
      <c r="BRQ79" s="5"/>
      <c r="BRR79" s="5"/>
      <c r="BRS79" s="5"/>
      <c r="BRT79" s="5"/>
      <c r="BRU79" s="5"/>
      <c r="BRV79" s="5"/>
      <c r="BRW79" s="5"/>
      <c r="BRX79" s="5"/>
      <c r="BRY79" s="5"/>
      <c r="BRZ79" s="5"/>
      <c r="BSA79" s="5"/>
      <c r="BSB79" s="5"/>
      <c r="BSC79" s="5"/>
      <c r="BSD79" s="5"/>
      <c r="BSE79" s="5"/>
      <c r="BSF79" s="5"/>
      <c r="BSG79" s="5"/>
      <c r="BSH79" s="5"/>
      <c r="BSI79" s="5"/>
      <c r="BSJ79" s="5"/>
      <c r="BSK79" s="5"/>
      <c r="BSL79" s="5"/>
      <c r="BSM79" s="5"/>
      <c r="BSN79" s="5"/>
      <c r="BSO79" s="5"/>
      <c r="BSP79" s="5"/>
      <c r="BSQ79" s="5"/>
      <c r="BSR79" s="5"/>
      <c r="BSS79" s="5"/>
      <c r="BST79" s="5"/>
      <c r="BSU79" s="5"/>
      <c r="BSV79" s="5"/>
      <c r="BSW79" s="5"/>
      <c r="BSX79" s="5"/>
      <c r="BSY79" s="5"/>
      <c r="BSZ79" s="5"/>
      <c r="BTA79" s="5"/>
      <c r="BTB79" s="5"/>
      <c r="BTC79" s="5"/>
      <c r="BTD79" s="5"/>
      <c r="BTE79" s="5"/>
      <c r="BTF79" s="5"/>
      <c r="BTG79" s="5"/>
      <c r="BTH79" s="5"/>
      <c r="BTI79" s="5"/>
      <c r="BTJ79" s="5"/>
      <c r="BTK79" s="5"/>
      <c r="BTL79" s="5"/>
      <c r="BTM79" s="5"/>
      <c r="BTN79" s="5"/>
      <c r="BTO79" s="5"/>
      <c r="BTP79" s="5"/>
      <c r="BTQ79" s="5"/>
      <c r="BTR79" s="5"/>
      <c r="BTS79" s="5"/>
      <c r="BTT79" s="5"/>
      <c r="BTU79" s="5"/>
      <c r="BTV79" s="5"/>
      <c r="BTW79" s="5"/>
      <c r="BTX79" s="5"/>
      <c r="BTY79" s="5"/>
      <c r="BTZ79" s="5"/>
      <c r="BUA79" s="5"/>
      <c r="BUB79" s="5"/>
      <c r="BUC79" s="5"/>
      <c r="BUD79" s="5"/>
      <c r="BUE79" s="5"/>
      <c r="BUF79" s="5"/>
      <c r="BUG79" s="5"/>
      <c r="BUH79" s="5"/>
      <c r="BUI79" s="5"/>
      <c r="BUJ79" s="5"/>
      <c r="BUK79" s="5"/>
      <c r="BUL79" s="5"/>
      <c r="BUM79" s="5"/>
      <c r="BUN79" s="5"/>
      <c r="BUO79" s="5"/>
      <c r="BUP79" s="5"/>
      <c r="BUQ79" s="5"/>
      <c r="BUR79" s="5"/>
      <c r="BUS79" s="5"/>
      <c r="BUT79" s="5"/>
      <c r="BUU79" s="5"/>
      <c r="BUV79" s="5"/>
      <c r="BUW79" s="5"/>
      <c r="BUX79" s="5"/>
      <c r="BUY79" s="5"/>
      <c r="BUZ79" s="5"/>
      <c r="BVA79" s="5"/>
      <c r="BVB79" s="5"/>
      <c r="BVC79" s="5"/>
      <c r="BVD79" s="5"/>
      <c r="BVE79" s="5"/>
      <c r="BVF79" s="5"/>
      <c r="BVG79" s="5"/>
      <c r="BVH79" s="5"/>
      <c r="BVI79" s="5"/>
      <c r="BVJ79" s="5"/>
      <c r="BVK79" s="5"/>
      <c r="BVL79" s="5"/>
      <c r="BVM79" s="5"/>
      <c r="BVN79" s="5"/>
      <c r="BVO79" s="5"/>
      <c r="BVP79" s="5"/>
      <c r="BVQ79" s="5"/>
      <c r="BVR79" s="5"/>
      <c r="BVS79" s="5"/>
      <c r="BVT79" s="5"/>
      <c r="BVU79" s="5"/>
      <c r="BVV79" s="5"/>
      <c r="BVW79" s="5"/>
      <c r="BVX79" s="5"/>
      <c r="BVY79" s="5"/>
      <c r="BVZ79" s="5"/>
      <c r="BWA79" s="5"/>
      <c r="BWB79" s="5"/>
      <c r="BWC79" s="5"/>
      <c r="BWD79" s="5"/>
      <c r="BWE79" s="5"/>
      <c r="BWF79" s="5"/>
      <c r="BWG79" s="5"/>
      <c r="BWH79" s="5"/>
      <c r="BWI79" s="5"/>
      <c r="BWJ79" s="5"/>
      <c r="BWK79" s="5"/>
      <c r="BWL79" s="5"/>
      <c r="BWM79" s="5"/>
      <c r="BWN79" s="5"/>
      <c r="BWO79" s="5"/>
      <c r="BWP79" s="5"/>
      <c r="BWQ79" s="5"/>
      <c r="BWR79" s="5"/>
      <c r="BWS79" s="5"/>
      <c r="BWT79" s="5"/>
      <c r="BWU79" s="5"/>
      <c r="BWV79" s="5"/>
      <c r="BWW79" s="5"/>
      <c r="BWX79" s="5"/>
      <c r="BWY79" s="5"/>
      <c r="BWZ79" s="5"/>
      <c r="BXA79" s="5"/>
      <c r="BXB79" s="5"/>
      <c r="BXC79" s="5"/>
      <c r="BXD79" s="5"/>
      <c r="BXE79" s="5"/>
      <c r="BXF79" s="5"/>
      <c r="BXG79" s="5"/>
      <c r="BXH79" s="5"/>
      <c r="BXI79" s="5"/>
      <c r="BXJ79" s="5"/>
      <c r="BXK79" s="5"/>
      <c r="BXL79" s="5"/>
      <c r="BXM79" s="5"/>
      <c r="BXN79" s="5"/>
      <c r="BXO79" s="5"/>
      <c r="BXP79" s="5"/>
      <c r="BXQ79" s="5"/>
      <c r="BXR79" s="5"/>
      <c r="BXS79" s="5"/>
      <c r="BXT79" s="5"/>
      <c r="BXU79" s="5"/>
      <c r="BXV79" s="5"/>
      <c r="BXW79" s="5"/>
      <c r="BXX79" s="5"/>
      <c r="BXY79" s="5"/>
      <c r="BXZ79" s="5"/>
      <c r="BYA79" s="5"/>
      <c r="BYB79" s="5"/>
      <c r="BYC79" s="5"/>
      <c r="BYD79" s="5"/>
      <c r="BYE79" s="5"/>
      <c r="BYF79" s="5"/>
      <c r="BYG79" s="5"/>
      <c r="BYH79" s="5"/>
      <c r="BYI79" s="5"/>
      <c r="BYJ79" s="5"/>
      <c r="BYK79" s="5"/>
      <c r="BYL79" s="5"/>
      <c r="BYM79" s="5"/>
      <c r="BYN79" s="5"/>
      <c r="BYO79" s="5"/>
      <c r="BYP79" s="5"/>
      <c r="BYQ79" s="5"/>
      <c r="BYR79" s="5"/>
      <c r="BYS79" s="5"/>
      <c r="BYT79" s="5"/>
      <c r="BYU79" s="5"/>
      <c r="BYV79" s="5"/>
      <c r="BYW79" s="5"/>
      <c r="BYX79" s="5"/>
      <c r="BYY79" s="5"/>
      <c r="BYZ79" s="5"/>
      <c r="BZA79" s="5"/>
      <c r="BZB79" s="5"/>
      <c r="BZC79" s="5"/>
      <c r="BZD79" s="5"/>
      <c r="BZE79" s="5"/>
      <c r="BZF79" s="5"/>
      <c r="BZG79" s="5"/>
      <c r="BZH79" s="5"/>
      <c r="BZI79" s="5"/>
      <c r="BZJ79" s="5"/>
      <c r="BZK79" s="5"/>
      <c r="BZL79" s="5"/>
      <c r="BZM79" s="5"/>
      <c r="BZN79" s="5"/>
      <c r="BZO79" s="5"/>
      <c r="BZP79" s="5"/>
      <c r="BZQ79" s="5"/>
      <c r="BZR79" s="5"/>
      <c r="BZS79" s="5"/>
      <c r="BZT79" s="5"/>
      <c r="BZU79" s="5"/>
      <c r="BZV79" s="5"/>
      <c r="BZW79" s="5"/>
      <c r="BZX79" s="5"/>
      <c r="BZY79" s="5"/>
      <c r="BZZ79" s="5"/>
      <c r="CAA79" s="5"/>
      <c r="CAB79" s="5"/>
      <c r="CAC79" s="5"/>
      <c r="CAD79" s="5"/>
      <c r="CAE79" s="5"/>
      <c r="CAF79" s="5"/>
      <c r="CAG79" s="5"/>
      <c r="CAH79" s="5"/>
      <c r="CAI79" s="5"/>
      <c r="CAJ79" s="5"/>
      <c r="CAK79" s="5"/>
      <c r="CAL79" s="5"/>
      <c r="CAM79" s="5"/>
      <c r="CAN79" s="5"/>
      <c r="CAO79" s="5"/>
      <c r="CAP79" s="5"/>
      <c r="CAQ79" s="5"/>
      <c r="CAR79" s="5"/>
      <c r="CAS79" s="5"/>
      <c r="CAT79" s="5"/>
      <c r="CAU79" s="5"/>
      <c r="CAV79" s="5"/>
      <c r="CAW79" s="5"/>
      <c r="CAX79" s="5"/>
      <c r="CAY79" s="5"/>
      <c r="CAZ79" s="5"/>
      <c r="CBA79" s="5"/>
      <c r="CBB79" s="5"/>
      <c r="CBC79" s="5"/>
      <c r="CBD79" s="5"/>
      <c r="CBE79" s="5"/>
      <c r="CBF79" s="5"/>
      <c r="CBG79" s="5"/>
      <c r="CBH79" s="5"/>
      <c r="CBI79" s="5"/>
      <c r="CBJ79" s="5"/>
      <c r="CBK79" s="5"/>
      <c r="CBL79" s="5"/>
      <c r="CBM79" s="5"/>
      <c r="CBN79" s="5"/>
      <c r="CBO79" s="5"/>
      <c r="CBP79" s="5"/>
      <c r="CBQ79" s="5"/>
      <c r="CBR79" s="5"/>
      <c r="CBS79" s="5"/>
      <c r="CBT79" s="5"/>
      <c r="CBU79" s="5"/>
      <c r="CBV79" s="5"/>
      <c r="CBW79" s="5"/>
      <c r="CBX79" s="5"/>
      <c r="CBY79" s="5"/>
      <c r="CBZ79" s="5"/>
      <c r="CCA79" s="5"/>
      <c r="CCB79" s="5"/>
      <c r="CCC79" s="5"/>
      <c r="CCD79" s="5"/>
      <c r="CCE79" s="5"/>
      <c r="CCF79" s="5"/>
      <c r="CCG79" s="5"/>
      <c r="CCH79" s="5"/>
      <c r="CCI79" s="5"/>
      <c r="CCJ79" s="5"/>
      <c r="CCK79" s="5"/>
      <c r="CCL79" s="5"/>
      <c r="CCM79" s="5"/>
      <c r="CCN79" s="5"/>
      <c r="CCO79" s="5"/>
      <c r="CCP79" s="5"/>
      <c r="CCQ79" s="5"/>
      <c r="CCR79" s="5"/>
      <c r="CCS79" s="5"/>
      <c r="CCT79" s="5"/>
      <c r="CCU79" s="5"/>
      <c r="CCV79" s="5"/>
      <c r="CCW79" s="5"/>
      <c r="CCX79" s="5"/>
      <c r="CCY79" s="5"/>
      <c r="CCZ79" s="5"/>
      <c r="CDA79" s="5"/>
      <c r="CDB79" s="5"/>
      <c r="CDC79" s="5"/>
      <c r="CDD79" s="5"/>
      <c r="CDE79" s="5"/>
      <c r="CDF79" s="5"/>
      <c r="CDG79" s="5"/>
      <c r="CDH79" s="5"/>
      <c r="CDI79" s="5"/>
      <c r="CDJ79" s="5"/>
      <c r="CDK79" s="5"/>
      <c r="CDL79" s="5"/>
      <c r="CDM79" s="5"/>
      <c r="CDN79" s="5"/>
      <c r="CDO79" s="5"/>
      <c r="CDP79" s="5"/>
      <c r="CDQ79" s="5"/>
      <c r="CDR79" s="5"/>
      <c r="CDS79" s="5"/>
      <c r="CDT79" s="5"/>
      <c r="CDU79" s="5"/>
      <c r="CDV79" s="5"/>
      <c r="CDW79" s="5"/>
      <c r="CDX79" s="5"/>
      <c r="CDY79" s="5"/>
      <c r="CDZ79" s="5"/>
      <c r="CEA79" s="5"/>
      <c r="CEB79" s="5"/>
      <c r="CEC79" s="5"/>
      <c r="CED79" s="5"/>
      <c r="CEE79" s="5"/>
      <c r="CEF79" s="5"/>
      <c r="CEG79" s="5"/>
      <c r="CEH79" s="5"/>
      <c r="CEI79" s="5"/>
      <c r="CEJ79" s="5"/>
      <c r="CEK79" s="5"/>
      <c r="CEL79" s="5"/>
      <c r="CEM79" s="5"/>
      <c r="CEN79" s="5"/>
      <c r="CEO79" s="5"/>
      <c r="CEP79" s="5"/>
      <c r="CEQ79" s="5"/>
      <c r="CER79" s="5"/>
      <c r="CES79" s="5"/>
      <c r="CET79" s="5"/>
      <c r="CEU79" s="5"/>
      <c r="CEV79" s="5"/>
      <c r="CEW79" s="5"/>
      <c r="CEX79" s="5"/>
      <c r="CEY79" s="5"/>
      <c r="CEZ79" s="5"/>
      <c r="CFA79" s="5"/>
      <c r="CFB79" s="5"/>
      <c r="CFC79" s="5"/>
      <c r="CFD79" s="5"/>
      <c r="CFE79" s="5"/>
      <c r="CFF79" s="5"/>
      <c r="CFG79" s="5"/>
      <c r="CFH79" s="5"/>
      <c r="CFI79" s="5"/>
      <c r="CFJ79" s="5"/>
      <c r="CFK79" s="5"/>
      <c r="CFL79" s="5"/>
      <c r="CFM79" s="5"/>
      <c r="CFN79" s="5"/>
      <c r="CFO79" s="5"/>
      <c r="CFP79" s="5"/>
      <c r="CFQ79" s="5"/>
      <c r="CFR79" s="5"/>
      <c r="CFS79" s="5"/>
      <c r="CFT79" s="5"/>
      <c r="CFU79" s="5"/>
      <c r="CFV79" s="5"/>
      <c r="CFW79" s="5"/>
      <c r="CFX79" s="5"/>
      <c r="CFY79" s="5"/>
      <c r="CFZ79" s="5"/>
      <c r="CGA79" s="5"/>
      <c r="CGB79" s="5"/>
      <c r="CGC79" s="5"/>
      <c r="CGD79" s="5"/>
      <c r="CGE79" s="5"/>
      <c r="CGF79" s="5"/>
      <c r="CGG79" s="5"/>
      <c r="CGH79" s="5"/>
      <c r="CGI79" s="5"/>
      <c r="CGJ79" s="5"/>
      <c r="CGK79" s="5"/>
      <c r="CGL79" s="5"/>
      <c r="CGM79" s="5"/>
      <c r="CGN79" s="5"/>
      <c r="CGO79" s="5"/>
      <c r="CGP79" s="5"/>
      <c r="CGQ79" s="5"/>
      <c r="CGR79" s="5"/>
      <c r="CGS79" s="5"/>
      <c r="CGT79" s="5"/>
      <c r="CGU79" s="5"/>
      <c r="CGV79" s="5"/>
      <c r="CGW79" s="5"/>
      <c r="CGX79" s="5"/>
      <c r="CGY79" s="5"/>
      <c r="CGZ79" s="5"/>
      <c r="CHA79" s="5"/>
      <c r="CHB79" s="5"/>
      <c r="CHC79" s="5"/>
      <c r="CHD79" s="5"/>
      <c r="CHE79" s="5"/>
      <c r="CHF79" s="5"/>
      <c r="CHG79" s="5"/>
      <c r="CHH79" s="5"/>
      <c r="CHI79" s="5"/>
      <c r="CHJ79" s="5"/>
      <c r="CHK79" s="5"/>
      <c r="CHL79" s="5"/>
      <c r="CHM79" s="5"/>
      <c r="CHN79" s="5"/>
      <c r="CHO79" s="5"/>
      <c r="CHP79" s="5"/>
      <c r="CHQ79" s="5"/>
      <c r="CHR79" s="5"/>
      <c r="CHS79" s="5"/>
      <c r="CHT79" s="5"/>
      <c r="CHU79" s="5"/>
      <c r="CHV79" s="5"/>
      <c r="CHW79" s="5"/>
      <c r="CHX79" s="5"/>
      <c r="CHY79" s="5"/>
      <c r="CHZ79" s="5"/>
      <c r="CIA79" s="5"/>
      <c r="CIB79" s="5"/>
      <c r="CIC79" s="5"/>
      <c r="CID79" s="5"/>
      <c r="CIE79" s="5"/>
      <c r="CIF79" s="5"/>
      <c r="CIG79" s="5"/>
      <c r="CIH79" s="5"/>
      <c r="CII79" s="5"/>
      <c r="CIJ79" s="5"/>
      <c r="CIK79" s="5"/>
      <c r="CIL79" s="5"/>
      <c r="CIM79" s="5"/>
      <c r="CIN79" s="5"/>
      <c r="CIO79" s="5"/>
      <c r="CIP79" s="5"/>
      <c r="CIQ79" s="5"/>
      <c r="CIR79" s="5"/>
      <c r="CIS79" s="5"/>
      <c r="CIT79" s="5"/>
      <c r="CIU79" s="5"/>
      <c r="CIV79" s="5"/>
      <c r="CIW79" s="5"/>
      <c r="CIX79" s="5"/>
      <c r="CIY79" s="5"/>
      <c r="CIZ79" s="5"/>
      <c r="CJA79" s="5"/>
      <c r="CJB79" s="5"/>
      <c r="CJC79" s="5"/>
      <c r="CJD79" s="5"/>
      <c r="CJE79" s="5"/>
      <c r="CJF79" s="5"/>
      <c r="CJG79" s="5"/>
      <c r="CJH79" s="5"/>
      <c r="CJI79" s="5"/>
      <c r="CJJ79" s="5"/>
      <c r="CJK79" s="5"/>
      <c r="CJL79" s="5"/>
      <c r="CJM79" s="5"/>
      <c r="CJN79" s="5"/>
      <c r="CJO79" s="5"/>
      <c r="CJP79" s="5"/>
      <c r="CJQ79" s="5"/>
      <c r="CJR79" s="5"/>
      <c r="CJS79" s="5"/>
      <c r="CJT79" s="5"/>
      <c r="CJU79" s="5"/>
      <c r="CJV79" s="5"/>
      <c r="CJW79" s="5"/>
      <c r="CJX79" s="5"/>
      <c r="CJY79" s="5"/>
      <c r="CJZ79" s="5"/>
      <c r="CKA79" s="5"/>
      <c r="CKB79" s="5"/>
      <c r="CKC79" s="5"/>
      <c r="CKD79" s="5"/>
      <c r="CKE79" s="5"/>
      <c r="CKF79" s="5"/>
      <c r="CKG79" s="5"/>
      <c r="CKH79" s="5"/>
      <c r="CKI79" s="5"/>
      <c r="CKJ79" s="5"/>
      <c r="CKK79" s="5"/>
      <c r="CKL79" s="5"/>
      <c r="CKM79" s="5"/>
      <c r="CKN79" s="5"/>
      <c r="CKO79" s="5"/>
      <c r="CKP79" s="5"/>
      <c r="CKQ79" s="5"/>
      <c r="CKR79" s="5"/>
      <c r="CKS79" s="5"/>
      <c r="CKT79" s="5"/>
      <c r="CKU79" s="5"/>
      <c r="CKV79" s="5"/>
      <c r="CKW79" s="5"/>
      <c r="CKX79" s="5"/>
      <c r="CKY79" s="5"/>
      <c r="CKZ79" s="5"/>
      <c r="CLA79" s="5"/>
      <c r="CLB79" s="5"/>
      <c r="CLC79" s="5"/>
      <c r="CLD79" s="5"/>
      <c r="CLE79" s="5"/>
      <c r="CLF79" s="5"/>
      <c r="CLG79" s="5"/>
      <c r="CLH79" s="5"/>
      <c r="CLI79" s="5"/>
      <c r="CLJ79" s="5"/>
      <c r="CLK79" s="5"/>
      <c r="CLL79" s="5"/>
      <c r="CLM79" s="5"/>
      <c r="CLN79" s="5"/>
      <c r="CLO79" s="5"/>
      <c r="CLP79" s="5"/>
      <c r="CLQ79" s="5"/>
      <c r="CLR79" s="5"/>
      <c r="CLS79" s="5"/>
      <c r="CLT79" s="5"/>
      <c r="CLU79" s="5"/>
      <c r="CLV79" s="5"/>
      <c r="CLW79" s="5"/>
      <c r="CLX79" s="5"/>
      <c r="CLY79" s="5"/>
      <c r="CLZ79" s="5"/>
      <c r="CMA79" s="5"/>
      <c r="CMB79" s="5"/>
      <c r="CMC79" s="5"/>
      <c r="CMD79" s="5"/>
      <c r="CME79" s="5"/>
      <c r="CMF79" s="5"/>
      <c r="CMG79" s="5"/>
      <c r="CMH79" s="5"/>
      <c r="CMI79" s="5"/>
      <c r="CMJ79" s="5"/>
      <c r="CMK79" s="5"/>
      <c r="CML79" s="5"/>
      <c r="CMM79" s="5"/>
      <c r="CMN79" s="5"/>
      <c r="CMO79" s="5"/>
      <c r="CMP79" s="5"/>
      <c r="CMQ79" s="5"/>
      <c r="CMR79" s="5"/>
      <c r="CMS79" s="5"/>
      <c r="CMT79" s="5"/>
      <c r="CMU79" s="5"/>
      <c r="CMV79" s="5"/>
      <c r="CMW79" s="5"/>
      <c r="CMX79" s="5"/>
      <c r="CMY79" s="5"/>
      <c r="CMZ79" s="5"/>
      <c r="CNA79" s="5"/>
      <c r="CNB79" s="5"/>
      <c r="CNC79" s="5"/>
      <c r="CND79" s="5"/>
      <c r="CNE79" s="5"/>
      <c r="CNF79" s="5"/>
      <c r="CNG79" s="5"/>
      <c r="CNH79" s="5"/>
      <c r="CNI79" s="5"/>
      <c r="CNJ79" s="5"/>
      <c r="CNK79" s="5"/>
      <c r="CNL79" s="5"/>
      <c r="CNM79" s="5"/>
      <c r="CNN79" s="5"/>
      <c r="CNO79" s="5"/>
      <c r="CNP79" s="5"/>
      <c r="CNQ79" s="5"/>
      <c r="CNR79" s="5"/>
      <c r="CNS79" s="5"/>
      <c r="CNT79" s="5"/>
      <c r="CNU79" s="5"/>
      <c r="CNV79" s="5"/>
      <c r="CNW79" s="5"/>
      <c r="CNX79" s="5"/>
      <c r="CNY79" s="5"/>
      <c r="CNZ79" s="5"/>
      <c r="COA79" s="5"/>
      <c r="COB79" s="5"/>
      <c r="COC79" s="5"/>
      <c r="COD79" s="5"/>
      <c r="COE79" s="5"/>
      <c r="COF79" s="5"/>
      <c r="COG79" s="5"/>
      <c r="COH79" s="5"/>
      <c r="COI79" s="5"/>
      <c r="COJ79" s="5"/>
      <c r="COK79" s="5"/>
      <c r="COL79" s="5"/>
      <c r="COM79" s="5"/>
      <c r="CON79" s="5"/>
      <c r="COO79" s="5"/>
      <c r="COP79" s="5"/>
      <c r="COQ79" s="5"/>
      <c r="COR79" s="5"/>
      <c r="COS79" s="5"/>
      <c r="COT79" s="5"/>
      <c r="COU79" s="5"/>
      <c r="COV79" s="5"/>
      <c r="COW79" s="5"/>
      <c r="COX79" s="5"/>
      <c r="COY79" s="5"/>
      <c r="COZ79" s="5"/>
      <c r="CPA79" s="5"/>
      <c r="CPB79" s="5"/>
      <c r="CPC79" s="5"/>
      <c r="CPD79" s="5"/>
      <c r="CPE79" s="5"/>
      <c r="CPF79" s="5"/>
      <c r="CPG79" s="5"/>
      <c r="CPH79" s="5"/>
      <c r="CPI79" s="5"/>
      <c r="CPJ79" s="5"/>
      <c r="CPK79" s="5"/>
      <c r="CPL79" s="5"/>
      <c r="CPM79" s="5"/>
      <c r="CPN79" s="5"/>
      <c r="CPO79" s="5"/>
      <c r="CPP79" s="5"/>
      <c r="CPQ79" s="5"/>
      <c r="CPR79" s="5"/>
      <c r="CPS79" s="5"/>
      <c r="CPT79" s="5"/>
      <c r="CPU79" s="5"/>
      <c r="CPV79" s="5"/>
      <c r="CPW79" s="5"/>
      <c r="CPX79" s="5"/>
      <c r="CPY79" s="5"/>
      <c r="CPZ79" s="5"/>
      <c r="CQA79" s="5"/>
      <c r="CQB79" s="5"/>
      <c r="CQC79" s="5"/>
      <c r="CQD79" s="5"/>
      <c r="CQE79" s="5"/>
      <c r="CQF79" s="5"/>
      <c r="CQG79" s="5"/>
      <c r="CQH79" s="5"/>
      <c r="CQI79" s="5"/>
      <c r="CQJ79" s="5"/>
      <c r="CQK79" s="5"/>
      <c r="CQL79" s="5"/>
      <c r="CQM79" s="5"/>
      <c r="CQN79" s="5"/>
      <c r="CQO79" s="5"/>
      <c r="CQP79" s="5"/>
      <c r="CQQ79" s="5"/>
      <c r="CQR79" s="5"/>
      <c r="CQS79" s="5"/>
      <c r="CQT79" s="5"/>
      <c r="CQU79" s="5"/>
      <c r="CQV79" s="5"/>
      <c r="CQW79" s="5"/>
      <c r="CQX79" s="5"/>
      <c r="CQY79" s="5"/>
      <c r="CQZ79" s="5"/>
      <c r="CRA79" s="5"/>
      <c r="CRB79" s="5"/>
      <c r="CRC79" s="5"/>
      <c r="CRD79" s="5"/>
      <c r="CRE79" s="5"/>
      <c r="CRF79" s="5"/>
      <c r="CRG79" s="5"/>
      <c r="CRH79" s="5"/>
      <c r="CRI79" s="5"/>
      <c r="CRJ79" s="5"/>
      <c r="CRK79" s="5"/>
      <c r="CRL79" s="5"/>
      <c r="CRM79" s="5"/>
      <c r="CRN79" s="5"/>
      <c r="CRO79" s="5"/>
      <c r="CRP79" s="5"/>
      <c r="CRQ79" s="5"/>
      <c r="CRR79" s="5"/>
      <c r="CRS79" s="5"/>
      <c r="CRT79" s="5"/>
      <c r="CRU79" s="5"/>
      <c r="CRV79" s="5"/>
      <c r="CRW79" s="5"/>
      <c r="CRX79" s="5"/>
      <c r="CRY79" s="5"/>
      <c r="CRZ79" s="5"/>
      <c r="CSA79" s="5"/>
      <c r="CSB79" s="5"/>
      <c r="CSC79" s="5"/>
      <c r="CSD79" s="5"/>
      <c r="CSE79" s="5"/>
      <c r="CSF79" s="5"/>
      <c r="CSG79" s="5"/>
      <c r="CSH79" s="5"/>
      <c r="CSI79" s="5"/>
      <c r="CSJ79" s="5"/>
      <c r="CSK79" s="5"/>
      <c r="CSL79" s="5"/>
      <c r="CSM79" s="5"/>
      <c r="CSN79" s="5"/>
      <c r="CSO79" s="5"/>
      <c r="CSP79" s="5"/>
      <c r="CSQ79" s="5"/>
      <c r="CSR79" s="5"/>
      <c r="CSS79" s="5"/>
      <c r="CST79" s="5"/>
      <c r="CSU79" s="5"/>
      <c r="CSV79" s="5"/>
      <c r="CSW79" s="5"/>
      <c r="CSX79" s="5"/>
      <c r="CSY79" s="5"/>
      <c r="CSZ79" s="5"/>
      <c r="CTA79" s="5"/>
      <c r="CTB79" s="5"/>
      <c r="CTC79" s="5"/>
      <c r="CTD79" s="5"/>
      <c r="CTE79" s="5"/>
      <c r="CTF79" s="5"/>
      <c r="CTG79" s="5"/>
      <c r="CTH79" s="5"/>
      <c r="CTI79" s="5"/>
      <c r="CTJ79" s="5"/>
      <c r="CTK79" s="5"/>
      <c r="CTL79" s="5"/>
      <c r="CTM79" s="5"/>
      <c r="CTN79" s="5"/>
      <c r="CTO79" s="5"/>
      <c r="CTP79" s="5"/>
      <c r="CTQ79" s="5"/>
      <c r="CTR79" s="5"/>
      <c r="CTS79" s="5"/>
      <c r="CTT79" s="5"/>
      <c r="CTU79" s="5"/>
      <c r="CTV79" s="5"/>
      <c r="CTW79" s="5"/>
      <c r="CTX79" s="5"/>
      <c r="CTY79" s="5"/>
      <c r="CTZ79" s="5"/>
      <c r="CUA79" s="5"/>
      <c r="CUB79" s="5"/>
      <c r="CUC79" s="5"/>
      <c r="CUD79" s="5"/>
      <c r="CUE79" s="5"/>
      <c r="CUF79" s="5"/>
      <c r="CUG79" s="5"/>
      <c r="CUH79" s="5"/>
      <c r="CUI79" s="5"/>
      <c r="CUJ79" s="5"/>
      <c r="CUK79" s="5"/>
      <c r="CUL79" s="5"/>
      <c r="CUM79" s="5"/>
      <c r="CUN79" s="5"/>
      <c r="CUO79" s="5"/>
      <c r="CUP79" s="5"/>
      <c r="CUQ79" s="5"/>
      <c r="CUR79" s="5"/>
      <c r="CUS79" s="5"/>
      <c r="CUT79" s="5"/>
      <c r="CUU79" s="5"/>
      <c r="CUV79" s="5"/>
      <c r="CUW79" s="5"/>
      <c r="CUX79" s="5"/>
      <c r="CUY79" s="5"/>
      <c r="CUZ79" s="5"/>
      <c r="CVA79" s="5"/>
      <c r="CVB79" s="5"/>
      <c r="CVC79" s="5"/>
      <c r="CVD79" s="5"/>
      <c r="CVE79" s="5"/>
      <c r="CVF79" s="5"/>
      <c r="CVG79" s="5"/>
      <c r="CVH79" s="5"/>
      <c r="CVI79" s="5"/>
      <c r="CVJ79" s="5"/>
      <c r="CVK79" s="5"/>
      <c r="CVL79" s="5"/>
      <c r="CVM79" s="5"/>
      <c r="CVN79" s="5"/>
      <c r="CVO79" s="5"/>
      <c r="CVP79" s="5"/>
      <c r="CVQ79" s="5"/>
      <c r="CVR79" s="5"/>
      <c r="CVS79" s="5"/>
      <c r="CVT79" s="5"/>
      <c r="CVU79" s="5"/>
      <c r="CVV79" s="5"/>
      <c r="CVW79" s="5"/>
      <c r="CVX79" s="5"/>
      <c r="CVY79" s="5"/>
      <c r="CVZ79" s="5"/>
      <c r="CWA79" s="5"/>
      <c r="CWB79" s="5"/>
      <c r="CWC79" s="5"/>
      <c r="CWD79" s="5"/>
      <c r="CWE79" s="5"/>
      <c r="CWF79" s="5"/>
      <c r="CWG79" s="5"/>
      <c r="CWH79" s="5"/>
      <c r="CWI79" s="5"/>
      <c r="CWJ79" s="5"/>
      <c r="CWK79" s="5"/>
      <c r="CWL79" s="5"/>
      <c r="CWM79" s="5"/>
      <c r="CWN79" s="5"/>
      <c r="CWO79" s="5"/>
      <c r="CWP79" s="5"/>
      <c r="CWQ79" s="5"/>
      <c r="CWR79" s="5"/>
      <c r="CWS79" s="5"/>
      <c r="CWT79" s="5"/>
      <c r="CWU79" s="5"/>
      <c r="CWV79" s="5"/>
      <c r="CWW79" s="5"/>
      <c r="CWX79" s="5"/>
      <c r="CWY79" s="5"/>
      <c r="CWZ79" s="5"/>
      <c r="CXA79" s="5"/>
      <c r="CXB79" s="5"/>
      <c r="CXC79" s="5"/>
      <c r="CXD79" s="5"/>
      <c r="CXE79" s="5"/>
      <c r="CXF79" s="5"/>
      <c r="CXG79" s="5"/>
      <c r="CXH79" s="5"/>
      <c r="CXI79" s="5"/>
      <c r="CXJ79" s="5"/>
      <c r="CXK79" s="5"/>
      <c r="CXL79" s="5"/>
      <c r="CXM79" s="5"/>
      <c r="CXN79" s="5"/>
      <c r="CXO79" s="5"/>
      <c r="CXP79" s="5"/>
      <c r="CXQ79" s="5"/>
      <c r="CXR79" s="5"/>
      <c r="CXS79" s="5"/>
      <c r="CXT79" s="5"/>
      <c r="CXU79" s="5"/>
      <c r="CXV79" s="5"/>
      <c r="CXW79" s="5"/>
      <c r="CXX79" s="5"/>
      <c r="CXY79" s="5"/>
      <c r="CXZ79" s="5"/>
      <c r="CYA79" s="5"/>
      <c r="CYB79" s="5"/>
      <c r="CYC79" s="5"/>
      <c r="CYD79" s="5"/>
      <c r="CYE79" s="5"/>
      <c r="CYF79" s="5"/>
      <c r="CYG79" s="5"/>
      <c r="CYH79" s="5"/>
      <c r="CYI79" s="5"/>
      <c r="CYJ79" s="5"/>
      <c r="CYK79" s="5"/>
      <c r="CYL79" s="5"/>
      <c r="CYM79" s="5"/>
      <c r="CYN79" s="5"/>
      <c r="CYO79" s="5"/>
      <c r="CYP79" s="5"/>
      <c r="CYQ79" s="5"/>
      <c r="CYR79" s="5"/>
      <c r="CYS79" s="5"/>
      <c r="CYT79" s="5"/>
      <c r="CYU79" s="5"/>
      <c r="CYV79" s="5"/>
      <c r="CYW79" s="5"/>
      <c r="CYX79" s="5"/>
      <c r="CYY79" s="5"/>
      <c r="CYZ79" s="5"/>
      <c r="CZA79" s="5"/>
      <c r="CZB79" s="5"/>
      <c r="CZC79" s="5"/>
      <c r="CZD79" s="5"/>
      <c r="CZE79" s="5"/>
      <c r="CZF79" s="5"/>
      <c r="CZG79" s="5"/>
      <c r="CZH79" s="5"/>
      <c r="CZI79" s="5"/>
      <c r="CZJ79" s="5"/>
      <c r="CZK79" s="5"/>
      <c r="CZL79" s="5"/>
      <c r="CZM79" s="5"/>
      <c r="CZN79" s="5"/>
      <c r="CZO79" s="5"/>
      <c r="CZP79" s="5"/>
      <c r="CZQ79" s="5"/>
      <c r="CZR79" s="5"/>
      <c r="CZS79" s="5"/>
      <c r="CZT79" s="5"/>
      <c r="CZU79" s="5"/>
      <c r="CZV79" s="5"/>
      <c r="CZW79" s="5"/>
      <c r="CZX79" s="5"/>
      <c r="CZY79" s="5"/>
      <c r="CZZ79" s="5"/>
      <c r="DAA79" s="5"/>
      <c r="DAB79" s="5"/>
      <c r="DAC79" s="5"/>
      <c r="DAD79" s="5"/>
      <c r="DAE79" s="5"/>
      <c r="DAF79" s="5"/>
      <c r="DAG79" s="5"/>
      <c r="DAH79" s="5"/>
      <c r="DAI79" s="5"/>
      <c r="DAJ79" s="5"/>
      <c r="DAK79" s="5"/>
      <c r="DAL79" s="5"/>
      <c r="DAM79" s="5"/>
      <c r="DAN79" s="5"/>
      <c r="DAO79" s="5"/>
      <c r="DAP79" s="5"/>
      <c r="DAQ79" s="5"/>
      <c r="DAR79" s="5"/>
      <c r="DAS79" s="5"/>
      <c r="DAT79" s="5"/>
      <c r="DAU79" s="5"/>
      <c r="DAV79" s="5"/>
      <c r="DAW79" s="5"/>
      <c r="DAX79" s="5"/>
      <c r="DAY79" s="5"/>
      <c r="DAZ79" s="5"/>
      <c r="DBA79" s="5"/>
      <c r="DBB79" s="5"/>
      <c r="DBC79" s="5"/>
      <c r="DBD79" s="5"/>
      <c r="DBE79" s="5"/>
      <c r="DBF79" s="5"/>
      <c r="DBG79" s="5"/>
      <c r="DBH79" s="5"/>
      <c r="DBI79" s="5"/>
      <c r="DBJ79" s="5"/>
      <c r="DBK79" s="5"/>
      <c r="DBL79" s="5"/>
      <c r="DBM79" s="5"/>
      <c r="DBN79" s="5"/>
      <c r="DBO79" s="5"/>
      <c r="DBP79" s="5"/>
      <c r="DBQ79" s="5"/>
      <c r="DBR79" s="5"/>
      <c r="DBS79" s="5"/>
      <c r="DBT79" s="5"/>
      <c r="DBU79" s="5"/>
      <c r="DBV79" s="5"/>
      <c r="DBW79" s="5"/>
      <c r="DBX79" s="5"/>
      <c r="DBY79" s="5"/>
      <c r="DBZ79" s="5"/>
      <c r="DCA79" s="5"/>
      <c r="DCB79" s="5"/>
      <c r="DCC79" s="5"/>
      <c r="DCD79" s="5"/>
      <c r="DCE79" s="5"/>
      <c r="DCF79" s="5"/>
      <c r="DCG79" s="5"/>
      <c r="DCH79" s="5"/>
      <c r="DCI79" s="5"/>
      <c r="DCJ79" s="5"/>
      <c r="DCK79" s="5"/>
      <c r="DCL79" s="5"/>
      <c r="DCM79" s="5"/>
      <c r="DCN79" s="5"/>
      <c r="DCO79" s="5"/>
      <c r="DCP79" s="5"/>
      <c r="DCQ79" s="5"/>
      <c r="DCR79" s="5"/>
      <c r="DCS79" s="5"/>
      <c r="DCT79" s="5"/>
      <c r="DCU79" s="5"/>
      <c r="DCV79" s="5"/>
      <c r="DCW79" s="5"/>
      <c r="DCX79" s="5"/>
      <c r="DCY79" s="5"/>
      <c r="DCZ79" s="5"/>
      <c r="DDA79" s="5"/>
      <c r="DDB79" s="5"/>
      <c r="DDC79" s="5"/>
      <c r="DDD79" s="5"/>
      <c r="DDE79" s="5"/>
      <c r="DDF79" s="5"/>
      <c r="DDG79" s="5"/>
      <c r="DDH79" s="5"/>
      <c r="DDI79" s="5"/>
      <c r="DDJ79" s="5"/>
      <c r="DDK79" s="5"/>
      <c r="DDL79" s="5"/>
      <c r="DDM79" s="5"/>
      <c r="DDN79" s="5"/>
      <c r="DDO79" s="5"/>
      <c r="DDP79" s="5"/>
      <c r="DDQ79" s="5"/>
      <c r="DDR79" s="5"/>
      <c r="DDS79" s="5"/>
      <c r="DDT79" s="5"/>
      <c r="DDU79" s="5"/>
      <c r="DDV79" s="5"/>
      <c r="DDW79" s="5"/>
      <c r="DDX79" s="5"/>
      <c r="DDY79" s="5"/>
      <c r="DDZ79" s="5"/>
      <c r="DEA79" s="5"/>
      <c r="DEB79" s="5"/>
      <c r="DEC79" s="5"/>
      <c r="DED79" s="5"/>
      <c r="DEE79" s="5"/>
      <c r="DEF79" s="5"/>
      <c r="DEG79" s="5"/>
      <c r="DEH79" s="5"/>
      <c r="DEI79" s="5"/>
      <c r="DEJ79" s="5"/>
      <c r="DEK79" s="5"/>
      <c r="DEL79" s="5"/>
      <c r="DEM79" s="5"/>
      <c r="DEN79" s="5"/>
      <c r="DEO79" s="5"/>
      <c r="DEP79" s="5"/>
      <c r="DEQ79" s="5"/>
      <c r="DER79" s="5"/>
      <c r="DES79" s="5"/>
      <c r="DET79" s="5"/>
      <c r="DEU79" s="5"/>
      <c r="DEV79" s="5"/>
      <c r="DEW79" s="5"/>
      <c r="DEX79" s="5"/>
      <c r="DEY79" s="5"/>
      <c r="DEZ79" s="5"/>
      <c r="DFA79" s="5"/>
      <c r="DFB79" s="5"/>
      <c r="DFC79" s="5"/>
      <c r="DFD79" s="5"/>
      <c r="DFE79" s="5"/>
      <c r="DFF79" s="5"/>
      <c r="DFG79" s="5"/>
      <c r="DFH79" s="5"/>
      <c r="DFI79" s="5"/>
      <c r="DFJ79" s="5"/>
      <c r="DFK79" s="5"/>
      <c r="DFL79" s="5"/>
      <c r="DFM79" s="5"/>
      <c r="DFN79" s="5"/>
      <c r="DFO79" s="5"/>
      <c r="DFP79" s="5"/>
      <c r="DFQ79" s="5"/>
      <c r="DFR79" s="5"/>
      <c r="DFS79" s="5"/>
      <c r="DFT79" s="5"/>
      <c r="DFU79" s="5"/>
      <c r="DFV79" s="5"/>
      <c r="DFW79" s="5"/>
      <c r="DFX79" s="5"/>
      <c r="DFY79" s="5"/>
      <c r="DFZ79" s="5"/>
      <c r="DGA79" s="5"/>
      <c r="DGB79" s="5"/>
      <c r="DGC79" s="5"/>
      <c r="DGD79" s="5"/>
      <c r="DGE79" s="5"/>
      <c r="DGF79" s="5"/>
      <c r="DGG79" s="5"/>
      <c r="DGH79" s="5"/>
      <c r="DGI79" s="5"/>
      <c r="DGJ79" s="5"/>
      <c r="DGK79" s="5"/>
      <c r="DGL79" s="5"/>
      <c r="DGM79" s="5"/>
      <c r="DGN79" s="5"/>
      <c r="DGO79" s="5"/>
      <c r="DGP79" s="5"/>
      <c r="DGQ79" s="5"/>
      <c r="DGR79" s="5"/>
      <c r="DGS79" s="5"/>
      <c r="DGT79" s="5"/>
      <c r="DGU79" s="5"/>
      <c r="DGV79" s="5"/>
      <c r="DGW79" s="5"/>
      <c r="DGX79" s="5"/>
      <c r="DGY79" s="5"/>
      <c r="DGZ79" s="5"/>
      <c r="DHA79" s="5"/>
      <c r="DHB79" s="5"/>
      <c r="DHC79" s="5"/>
      <c r="DHD79" s="5"/>
      <c r="DHE79" s="5"/>
      <c r="DHF79" s="5"/>
      <c r="DHG79" s="5"/>
      <c r="DHH79" s="5"/>
      <c r="DHI79" s="5"/>
      <c r="DHJ79" s="5"/>
      <c r="DHK79" s="5"/>
      <c r="DHL79" s="5"/>
      <c r="DHM79" s="5"/>
      <c r="DHN79" s="5"/>
      <c r="DHO79" s="5"/>
      <c r="DHP79" s="5"/>
      <c r="DHQ79" s="5"/>
      <c r="DHR79" s="5"/>
      <c r="DHS79" s="5"/>
      <c r="DHT79" s="5"/>
      <c r="DHU79" s="5"/>
      <c r="DHV79" s="5"/>
      <c r="DHW79" s="5"/>
      <c r="DHX79" s="5"/>
      <c r="DHY79" s="5"/>
      <c r="DHZ79" s="5"/>
      <c r="DIA79" s="5"/>
      <c r="DIB79" s="5"/>
      <c r="DIC79" s="5"/>
      <c r="DID79" s="5"/>
      <c r="DIE79" s="5"/>
      <c r="DIF79" s="5"/>
      <c r="DIG79" s="5"/>
      <c r="DIH79" s="5"/>
      <c r="DII79" s="5"/>
      <c r="DIJ79" s="5"/>
      <c r="DIK79" s="5"/>
      <c r="DIL79" s="5"/>
      <c r="DIM79" s="5"/>
      <c r="DIN79" s="5"/>
      <c r="DIO79" s="5"/>
      <c r="DIP79" s="5"/>
      <c r="DIQ79" s="5"/>
      <c r="DIR79" s="5"/>
      <c r="DIS79" s="5"/>
      <c r="DIT79" s="5"/>
      <c r="DIU79" s="5"/>
      <c r="DIV79" s="5"/>
      <c r="DIW79" s="5"/>
      <c r="DIX79" s="5"/>
      <c r="DIY79" s="5"/>
      <c r="DIZ79" s="5"/>
      <c r="DJA79" s="5"/>
      <c r="DJB79" s="5"/>
      <c r="DJC79" s="5"/>
      <c r="DJD79" s="5"/>
      <c r="DJE79" s="5"/>
      <c r="DJF79" s="5"/>
      <c r="DJG79" s="5"/>
      <c r="DJH79" s="5"/>
      <c r="DJI79" s="5"/>
      <c r="DJJ79" s="5"/>
      <c r="DJK79" s="5"/>
      <c r="DJL79" s="5"/>
      <c r="DJM79" s="5"/>
      <c r="DJN79" s="5"/>
      <c r="DJO79" s="5"/>
      <c r="DJP79" s="5"/>
      <c r="DJQ79" s="5"/>
      <c r="DJR79" s="5"/>
      <c r="DJS79" s="5"/>
      <c r="DJT79" s="5"/>
      <c r="DJU79" s="5"/>
      <c r="DJV79" s="5"/>
      <c r="DJW79" s="5"/>
      <c r="DJX79" s="5"/>
      <c r="DJY79" s="5"/>
      <c r="DJZ79" s="5"/>
      <c r="DKA79" s="5"/>
      <c r="DKB79" s="5"/>
      <c r="DKC79" s="5"/>
      <c r="DKD79" s="5"/>
      <c r="DKE79" s="5"/>
      <c r="DKF79" s="5"/>
      <c r="DKG79" s="5"/>
      <c r="DKH79" s="5"/>
      <c r="DKI79" s="5"/>
      <c r="DKJ79" s="5"/>
      <c r="DKK79" s="5"/>
      <c r="DKL79" s="5"/>
      <c r="DKM79" s="5"/>
      <c r="DKN79" s="5"/>
      <c r="DKO79" s="5"/>
      <c r="DKP79" s="5"/>
      <c r="DKQ79" s="5"/>
      <c r="DKR79" s="5"/>
      <c r="DKS79" s="5"/>
      <c r="DKT79" s="5"/>
      <c r="DKU79" s="5"/>
      <c r="DKV79" s="5"/>
      <c r="DKW79" s="5"/>
      <c r="DKX79" s="5"/>
      <c r="DKY79" s="5"/>
      <c r="DKZ79" s="5"/>
      <c r="DLA79" s="5"/>
      <c r="DLB79" s="5"/>
      <c r="DLC79" s="5"/>
      <c r="DLD79" s="5"/>
      <c r="DLE79" s="5"/>
      <c r="DLF79" s="5"/>
      <c r="DLG79" s="5"/>
      <c r="DLH79" s="5"/>
      <c r="DLI79" s="5"/>
      <c r="DLJ79" s="5"/>
      <c r="DLK79" s="5"/>
      <c r="DLL79" s="5"/>
      <c r="DLM79" s="5"/>
      <c r="DLN79" s="5"/>
      <c r="DLO79" s="5"/>
      <c r="DLP79" s="5"/>
      <c r="DLQ79" s="5"/>
      <c r="DLR79" s="5"/>
      <c r="DLS79" s="5"/>
      <c r="DLT79" s="5"/>
      <c r="DLU79" s="5"/>
      <c r="DLV79" s="5"/>
      <c r="DLW79" s="5"/>
      <c r="DLX79" s="5"/>
      <c r="DLY79" s="5"/>
      <c r="DLZ79" s="5"/>
      <c r="DMA79" s="5"/>
      <c r="DMB79" s="5"/>
      <c r="DMC79" s="5"/>
      <c r="DMD79" s="5"/>
      <c r="DME79" s="5"/>
      <c r="DMF79" s="5"/>
      <c r="DMG79" s="5"/>
      <c r="DMH79" s="5"/>
      <c r="DMI79" s="5"/>
      <c r="DMJ79" s="5"/>
      <c r="DMK79" s="5"/>
      <c r="DML79" s="5"/>
      <c r="DMM79" s="5"/>
      <c r="DMN79" s="5"/>
      <c r="DMO79" s="5"/>
      <c r="DMP79" s="5"/>
      <c r="DMQ79" s="5"/>
      <c r="DMR79" s="5"/>
      <c r="DMS79" s="5"/>
      <c r="DMT79" s="5"/>
      <c r="DMU79" s="5"/>
      <c r="DMV79" s="5"/>
      <c r="DMW79" s="5"/>
      <c r="DMX79" s="5"/>
      <c r="DMY79" s="5"/>
      <c r="DMZ79" s="5"/>
      <c r="DNA79" s="5"/>
      <c r="DNB79" s="5"/>
      <c r="DNC79" s="5"/>
      <c r="DND79" s="5"/>
      <c r="DNE79" s="5"/>
      <c r="DNF79" s="5"/>
      <c r="DNG79" s="5"/>
      <c r="DNH79" s="5"/>
      <c r="DNI79" s="5"/>
      <c r="DNJ79" s="5"/>
      <c r="DNK79" s="5"/>
      <c r="DNL79" s="5"/>
      <c r="DNM79" s="5"/>
      <c r="DNN79" s="5"/>
      <c r="DNO79" s="5"/>
      <c r="DNP79" s="5"/>
      <c r="DNQ79" s="5"/>
      <c r="DNR79" s="5"/>
      <c r="DNS79" s="5"/>
      <c r="DNT79" s="5"/>
      <c r="DNU79" s="5"/>
      <c r="DNV79" s="5"/>
      <c r="DNW79" s="5"/>
      <c r="DNX79" s="5"/>
      <c r="DNY79" s="5"/>
      <c r="DNZ79" s="5"/>
      <c r="DOA79" s="5"/>
      <c r="DOB79" s="5"/>
      <c r="DOC79" s="5"/>
      <c r="DOD79" s="5"/>
      <c r="DOE79" s="5"/>
      <c r="DOF79" s="5"/>
      <c r="DOG79" s="5"/>
      <c r="DOH79" s="5"/>
      <c r="DOI79" s="5"/>
      <c r="DOJ79" s="5"/>
      <c r="DOK79" s="5"/>
      <c r="DOL79" s="5"/>
      <c r="DOM79" s="5"/>
      <c r="DON79" s="5"/>
      <c r="DOO79" s="5"/>
      <c r="DOP79" s="5"/>
      <c r="DOQ79" s="5"/>
      <c r="DOR79" s="5"/>
      <c r="DOS79" s="5"/>
      <c r="DOT79" s="5"/>
      <c r="DOU79" s="5"/>
      <c r="DOV79" s="5"/>
      <c r="DOW79" s="5"/>
      <c r="DOX79" s="5"/>
      <c r="DOY79" s="5"/>
      <c r="DOZ79" s="5"/>
      <c r="DPA79" s="5"/>
      <c r="DPB79" s="5"/>
      <c r="DPC79" s="5"/>
      <c r="DPD79" s="5"/>
      <c r="DPE79" s="5"/>
      <c r="DPF79" s="5"/>
      <c r="DPG79" s="5"/>
      <c r="DPH79" s="5"/>
      <c r="DPI79" s="5"/>
      <c r="DPJ79" s="5"/>
      <c r="DPK79" s="5"/>
      <c r="DPL79" s="5"/>
      <c r="DPM79" s="5"/>
      <c r="DPN79" s="5"/>
      <c r="DPO79" s="5"/>
      <c r="DPP79" s="5"/>
      <c r="DPQ79" s="5"/>
      <c r="DPR79" s="5"/>
      <c r="DPS79" s="5"/>
      <c r="DPT79" s="5"/>
      <c r="DPU79" s="5"/>
      <c r="DPV79" s="5"/>
      <c r="DPW79" s="5"/>
      <c r="DPX79" s="5"/>
      <c r="DPY79" s="5"/>
      <c r="DPZ79" s="5"/>
      <c r="DQA79" s="5"/>
      <c r="DQB79" s="5"/>
      <c r="DQC79" s="5"/>
      <c r="DQD79" s="5"/>
      <c r="DQE79" s="5"/>
      <c r="DQF79" s="5"/>
      <c r="DQG79" s="5"/>
      <c r="DQH79" s="5"/>
      <c r="DQI79" s="5"/>
      <c r="DQJ79" s="5"/>
      <c r="DQK79" s="5"/>
      <c r="DQL79" s="5"/>
      <c r="DQM79" s="5"/>
      <c r="DQN79" s="5"/>
      <c r="DQO79" s="5"/>
      <c r="DQP79" s="5"/>
      <c r="DQQ79" s="5"/>
      <c r="DQR79" s="5"/>
      <c r="DQS79" s="5"/>
      <c r="DQT79" s="5"/>
      <c r="DQU79" s="5"/>
      <c r="DQV79" s="5"/>
      <c r="DQW79" s="5"/>
      <c r="DQX79" s="5"/>
      <c r="DQY79" s="5"/>
      <c r="DQZ79" s="5"/>
      <c r="DRA79" s="5"/>
      <c r="DRB79" s="5"/>
      <c r="DRC79" s="5"/>
      <c r="DRD79" s="5"/>
      <c r="DRE79" s="5"/>
      <c r="DRF79" s="5"/>
      <c r="DRG79" s="5"/>
      <c r="DRH79" s="5"/>
      <c r="DRI79" s="5"/>
      <c r="DRJ79" s="5"/>
      <c r="DRK79" s="5"/>
      <c r="DRL79" s="5"/>
      <c r="DRM79" s="5"/>
      <c r="DRN79" s="5"/>
      <c r="DRO79" s="5"/>
      <c r="DRP79" s="5"/>
      <c r="DRQ79" s="5"/>
      <c r="DRR79" s="5"/>
      <c r="DRS79" s="5"/>
      <c r="DRT79" s="5"/>
      <c r="DRU79" s="5"/>
      <c r="DRV79" s="5"/>
      <c r="DRW79" s="5"/>
      <c r="DRX79" s="5"/>
      <c r="DRY79" s="5"/>
      <c r="DRZ79" s="5"/>
      <c r="DSA79" s="5"/>
      <c r="DSB79" s="5"/>
      <c r="DSC79" s="5"/>
      <c r="DSD79" s="5"/>
      <c r="DSE79" s="5"/>
      <c r="DSF79" s="5"/>
      <c r="DSG79" s="5"/>
      <c r="DSH79" s="5"/>
      <c r="DSI79" s="5"/>
      <c r="DSJ79" s="5"/>
      <c r="DSK79" s="5"/>
      <c r="DSL79" s="5"/>
      <c r="DSM79" s="5"/>
      <c r="DSN79" s="5"/>
      <c r="DSO79" s="5"/>
      <c r="DSP79" s="5"/>
      <c r="DSQ79" s="5"/>
      <c r="DSR79" s="5"/>
      <c r="DSS79" s="5"/>
      <c r="DST79" s="5"/>
      <c r="DSU79" s="5"/>
      <c r="DSV79" s="5"/>
      <c r="DSW79" s="5"/>
      <c r="DSX79" s="5"/>
      <c r="DSY79" s="5"/>
      <c r="DSZ79" s="5"/>
      <c r="DTA79" s="5"/>
      <c r="DTB79" s="5"/>
      <c r="DTC79" s="5"/>
      <c r="DTD79" s="5"/>
      <c r="DTE79" s="5"/>
      <c r="DTF79" s="5"/>
      <c r="DTG79" s="5"/>
      <c r="DTH79" s="5"/>
      <c r="DTI79" s="5"/>
      <c r="DTJ79" s="5"/>
      <c r="DTK79" s="5"/>
      <c r="DTL79" s="5"/>
      <c r="DTM79" s="5"/>
      <c r="DTN79" s="5"/>
      <c r="DTO79" s="5"/>
      <c r="DTP79" s="5"/>
      <c r="DTQ79" s="5"/>
      <c r="DTR79" s="5"/>
      <c r="DTS79" s="5"/>
      <c r="DTT79" s="5"/>
      <c r="DTU79" s="5"/>
      <c r="DTV79" s="5"/>
      <c r="DTW79" s="5"/>
      <c r="DTX79" s="5"/>
      <c r="DTY79" s="5"/>
      <c r="DTZ79" s="5"/>
      <c r="DUA79" s="5"/>
      <c r="DUB79" s="5"/>
      <c r="DUC79" s="5"/>
      <c r="DUD79" s="5"/>
      <c r="DUE79" s="5"/>
      <c r="DUF79" s="5"/>
      <c r="DUG79" s="5"/>
      <c r="DUH79" s="5"/>
      <c r="DUI79" s="5"/>
      <c r="DUJ79" s="5"/>
      <c r="DUK79" s="5"/>
      <c r="DUL79" s="5"/>
      <c r="DUM79" s="5"/>
      <c r="DUN79" s="5"/>
      <c r="DUO79" s="5"/>
      <c r="DUP79" s="5"/>
      <c r="DUQ79" s="5"/>
      <c r="DUR79" s="5"/>
      <c r="DUS79" s="5"/>
      <c r="DUT79" s="5"/>
      <c r="DUU79" s="5"/>
      <c r="DUV79" s="5"/>
      <c r="DUW79" s="5"/>
      <c r="DUX79" s="5"/>
      <c r="DUY79" s="5"/>
      <c r="DUZ79" s="5"/>
      <c r="DVA79" s="5"/>
      <c r="DVB79" s="5"/>
      <c r="DVC79" s="5"/>
      <c r="DVD79" s="5"/>
      <c r="DVE79" s="5"/>
      <c r="DVF79" s="5"/>
      <c r="DVG79" s="5"/>
      <c r="DVH79" s="5"/>
      <c r="DVI79" s="5"/>
      <c r="DVJ79" s="5"/>
      <c r="DVK79" s="5"/>
      <c r="DVL79" s="5"/>
      <c r="DVM79" s="5"/>
      <c r="DVN79" s="5"/>
      <c r="DVO79" s="5"/>
      <c r="DVP79" s="5"/>
      <c r="DVQ79" s="5"/>
      <c r="DVR79" s="5"/>
      <c r="DVS79" s="5"/>
      <c r="DVT79" s="5"/>
      <c r="DVU79" s="5"/>
      <c r="DVV79" s="5"/>
      <c r="DVW79" s="5"/>
      <c r="DVX79" s="5"/>
      <c r="DVY79" s="5"/>
      <c r="DVZ79" s="5"/>
      <c r="DWA79" s="5"/>
      <c r="DWB79" s="5"/>
      <c r="DWC79" s="5"/>
      <c r="DWD79" s="5"/>
      <c r="DWE79" s="5"/>
      <c r="DWF79" s="5"/>
      <c r="DWG79" s="5"/>
      <c r="DWH79" s="5"/>
      <c r="DWI79" s="5"/>
      <c r="DWJ79" s="5"/>
      <c r="DWK79" s="5"/>
      <c r="DWL79" s="5"/>
      <c r="DWM79" s="5"/>
      <c r="DWN79" s="5"/>
      <c r="DWO79" s="5"/>
      <c r="DWP79" s="5"/>
      <c r="DWQ79" s="5"/>
      <c r="DWR79" s="5"/>
      <c r="DWS79" s="5"/>
      <c r="DWT79" s="5"/>
      <c r="DWU79" s="5"/>
      <c r="DWV79" s="5"/>
      <c r="DWW79" s="5"/>
      <c r="DWX79" s="5"/>
      <c r="DWY79" s="5"/>
      <c r="DWZ79" s="5"/>
      <c r="DXA79" s="5"/>
      <c r="DXB79" s="5"/>
      <c r="DXC79" s="5"/>
      <c r="DXD79" s="5"/>
      <c r="DXE79" s="5"/>
      <c r="DXF79" s="5"/>
      <c r="DXG79" s="5"/>
      <c r="DXH79" s="5"/>
      <c r="DXI79" s="5"/>
      <c r="DXJ79" s="5"/>
      <c r="DXK79" s="5"/>
      <c r="DXL79" s="5"/>
      <c r="DXM79" s="5"/>
      <c r="DXN79" s="5"/>
      <c r="DXO79" s="5"/>
      <c r="DXP79" s="5"/>
      <c r="DXQ79" s="5"/>
      <c r="DXR79" s="5"/>
      <c r="DXS79" s="5"/>
      <c r="DXT79" s="5"/>
      <c r="DXU79" s="5"/>
      <c r="DXV79" s="5"/>
      <c r="DXW79" s="5"/>
      <c r="DXX79" s="5"/>
      <c r="DXY79" s="5"/>
      <c r="DXZ79" s="5"/>
      <c r="DYA79" s="5"/>
      <c r="DYB79" s="5"/>
      <c r="DYC79" s="5"/>
      <c r="DYD79" s="5"/>
      <c r="DYE79" s="5"/>
      <c r="DYF79" s="5"/>
      <c r="DYG79" s="5"/>
      <c r="DYH79" s="5"/>
      <c r="DYI79" s="5"/>
      <c r="DYJ79" s="5"/>
      <c r="DYK79" s="5"/>
      <c r="DYL79" s="5"/>
      <c r="DYM79" s="5"/>
      <c r="DYN79" s="5"/>
      <c r="DYO79" s="5"/>
      <c r="DYP79" s="5"/>
      <c r="DYQ79" s="5"/>
      <c r="DYR79" s="5"/>
      <c r="DYS79" s="5"/>
      <c r="DYT79" s="5"/>
      <c r="DYU79" s="5"/>
      <c r="DYV79" s="5"/>
      <c r="DYW79" s="5"/>
      <c r="DYX79" s="5"/>
      <c r="DYY79" s="5"/>
      <c r="DYZ79" s="5"/>
      <c r="DZA79" s="5"/>
      <c r="DZB79" s="5"/>
      <c r="DZC79" s="5"/>
      <c r="DZD79" s="5"/>
      <c r="DZE79" s="5"/>
      <c r="DZF79" s="5"/>
      <c r="DZG79" s="5"/>
      <c r="DZH79" s="5"/>
      <c r="DZI79" s="5"/>
      <c r="DZJ79" s="5"/>
      <c r="DZK79" s="5"/>
      <c r="DZL79" s="5"/>
      <c r="DZM79" s="5"/>
      <c r="DZN79" s="5"/>
      <c r="DZO79" s="5"/>
      <c r="DZP79" s="5"/>
      <c r="DZQ79" s="5"/>
      <c r="DZR79" s="5"/>
      <c r="DZS79" s="5"/>
      <c r="DZT79" s="5"/>
      <c r="DZU79" s="5"/>
      <c r="DZV79" s="5"/>
      <c r="DZW79" s="5"/>
      <c r="DZX79" s="5"/>
      <c r="DZY79" s="5"/>
      <c r="DZZ79" s="5"/>
      <c r="EAA79" s="5"/>
      <c r="EAB79" s="5"/>
      <c r="EAC79" s="5"/>
      <c r="EAD79" s="5"/>
      <c r="EAE79" s="5"/>
      <c r="EAF79" s="5"/>
      <c r="EAG79" s="5"/>
      <c r="EAH79" s="5"/>
      <c r="EAI79" s="5"/>
      <c r="EAJ79" s="5"/>
      <c r="EAK79" s="5"/>
      <c r="EAL79" s="5"/>
      <c r="EAM79" s="5"/>
      <c r="EAN79" s="5"/>
      <c r="EAO79" s="5"/>
      <c r="EAP79" s="5"/>
      <c r="EAQ79" s="5"/>
      <c r="EAR79" s="5"/>
      <c r="EAS79" s="5"/>
      <c r="EAT79" s="5"/>
      <c r="EAU79" s="5"/>
      <c r="EAV79" s="5"/>
      <c r="EAW79" s="5"/>
      <c r="EAX79" s="5"/>
      <c r="EAY79" s="5"/>
      <c r="EAZ79" s="5"/>
      <c r="EBA79" s="5"/>
      <c r="EBB79" s="5"/>
      <c r="EBC79" s="5"/>
      <c r="EBD79" s="5"/>
      <c r="EBE79" s="5"/>
      <c r="EBF79" s="5"/>
      <c r="EBG79" s="5"/>
      <c r="EBH79" s="5"/>
      <c r="EBI79" s="5"/>
      <c r="EBJ79" s="5"/>
      <c r="EBK79" s="5"/>
      <c r="EBL79" s="5"/>
      <c r="EBM79" s="5"/>
      <c r="EBN79" s="5"/>
      <c r="EBO79" s="5"/>
      <c r="EBP79" s="5"/>
      <c r="EBQ79" s="5"/>
      <c r="EBR79" s="5"/>
      <c r="EBS79" s="5"/>
      <c r="EBT79" s="5"/>
      <c r="EBU79" s="5"/>
      <c r="EBV79" s="5"/>
      <c r="EBW79" s="5"/>
      <c r="EBX79" s="5"/>
      <c r="EBY79" s="5"/>
      <c r="EBZ79" s="5"/>
      <c r="ECA79" s="5"/>
      <c r="ECB79" s="5"/>
      <c r="ECC79" s="5"/>
      <c r="ECD79" s="5"/>
      <c r="ECE79" s="5"/>
      <c r="ECF79" s="5"/>
      <c r="ECG79" s="5"/>
      <c r="ECH79" s="5"/>
      <c r="ECI79" s="5"/>
      <c r="ECJ79" s="5"/>
      <c r="ECK79" s="5"/>
      <c r="ECL79" s="5"/>
      <c r="ECM79" s="5"/>
      <c r="ECN79" s="5"/>
      <c r="ECO79" s="5"/>
      <c r="ECP79" s="5"/>
      <c r="ECQ79" s="5"/>
      <c r="ECR79" s="5"/>
      <c r="ECS79" s="5"/>
      <c r="ECT79" s="5"/>
      <c r="ECU79" s="5"/>
      <c r="ECV79" s="5"/>
      <c r="ECW79" s="5"/>
      <c r="ECX79" s="5"/>
      <c r="ECY79" s="5"/>
      <c r="ECZ79" s="5"/>
      <c r="EDA79" s="5"/>
      <c r="EDB79" s="5"/>
      <c r="EDC79" s="5"/>
      <c r="EDD79" s="5"/>
      <c r="EDE79" s="5"/>
      <c r="EDF79" s="5"/>
      <c r="EDG79" s="5"/>
      <c r="EDH79" s="5"/>
      <c r="EDI79" s="5"/>
      <c r="EDJ79" s="5"/>
      <c r="EDK79" s="5"/>
      <c r="EDL79" s="5"/>
      <c r="EDM79" s="5"/>
      <c r="EDN79" s="5"/>
      <c r="EDO79" s="5"/>
      <c r="EDP79" s="5"/>
      <c r="EDQ79" s="5"/>
      <c r="EDR79" s="5"/>
      <c r="EDS79" s="5"/>
      <c r="EDT79" s="5"/>
      <c r="EDU79" s="5"/>
      <c r="EDV79" s="5"/>
      <c r="EDW79" s="5"/>
      <c r="EDX79" s="5"/>
      <c r="EDY79" s="5"/>
      <c r="EDZ79" s="5"/>
      <c r="EEA79" s="5"/>
      <c r="EEB79" s="5"/>
      <c r="EEC79" s="5"/>
      <c r="EED79" s="5"/>
      <c r="EEE79" s="5"/>
      <c r="EEF79" s="5"/>
      <c r="EEG79" s="5"/>
      <c r="EEH79" s="5"/>
      <c r="EEI79" s="5"/>
      <c r="EEJ79" s="5"/>
      <c r="EEK79" s="5"/>
      <c r="EEL79" s="5"/>
      <c r="EEM79" s="5"/>
      <c r="EEN79" s="5"/>
      <c r="EEO79" s="5"/>
      <c r="EEP79" s="5"/>
      <c r="EEQ79" s="5"/>
      <c r="EER79" s="5"/>
      <c r="EES79" s="5"/>
      <c r="EET79" s="5"/>
      <c r="EEU79" s="5"/>
      <c r="EEV79" s="5"/>
      <c r="EEW79" s="5"/>
      <c r="EEX79" s="5"/>
      <c r="EEY79" s="5"/>
      <c r="EEZ79" s="5"/>
      <c r="EFA79" s="5"/>
      <c r="EFB79" s="5"/>
      <c r="EFC79" s="5"/>
      <c r="EFD79" s="5"/>
      <c r="EFE79" s="5"/>
      <c r="EFF79" s="5"/>
      <c r="EFG79" s="5"/>
      <c r="EFH79" s="5"/>
      <c r="EFI79" s="5"/>
      <c r="EFJ79" s="5"/>
      <c r="EFK79" s="5"/>
      <c r="EFL79" s="5"/>
      <c r="EFM79" s="5"/>
      <c r="EFN79" s="5"/>
      <c r="EFO79" s="5"/>
      <c r="EFP79" s="5"/>
      <c r="EFQ79" s="5"/>
      <c r="EFR79" s="5"/>
      <c r="EFS79" s="5"/>
      <c r="EFT79" s="5"/>
      <c r="EFU79" s="5"/>
      <c r="EFV79" s="5"/>
      <c r="EFW79" s="5"/>
      <c r="EFX79" s="5"/>
      <c r="EFY79" s="5"/>
      <c r="EFZ79" s="5"/>
      <c r="EGA79" s="5"/>
      <c r="EGB79" s="5"/>
      <c r="EGC79" s="5"/>
      <c r="EGD79" s="5"/>
      <c r="EGE79" s="5"/>
      <c r="EGF79" s="5"/>
      <c r="EGG79" s="5"/>
      <c r="EGH79" s="5"/>
      <c r="EGI79" s="5"/>
      <c r="EGJ79" s="5"/>
      <c r="EGK79" s="5"/>
      <c r="EGL79" s="5"/>
      <c r="EGM79" s="5"/>
      <c r="EGN79" s="5"/>
      <c r="EGO79" s="5"/>
      <c r="EGP79" s="5"/>
      <c r="EGQ79" s="5"/>
      <c r="EGR79" s="5"/>
      <c r="EGS79" s="5"/>
      <c r="EGT79" s="5"/>
      <c r="EGU79" s="5"/>
      <c r="EGV79" s="5"/>
      <c r="EGW79" s="5"/>
      <c r="EGX79" s="5"/>
      <c r="EGY79" s="5"/>
      <c r="EGZ79" s="5"/>
      <c r="EHA79" s="5"/>
      <c r="EHB79" s="5"/>
      <c r="EHC79" s="5"/>
      <c r="EHD79" s="5"/>
      <c r="EHE79" s="5"/>
      <c r="EHF79" s="5"/>
      <c r="EHG79" s="5"/>
      <c r="EHH79" s="5"/>
      <c r="EHI79" s="5"/>
      <c r="EHJ79" s="5"/>
      <c r="EHK79" s="5"/>
      <c r="EHL79" s="5"/>
      <c r="EHM79" s="5"/>
      <c r="EHN79" s="5"/>
      <c r="EHO79" s="5"/>
      <c r="EHP79" s="5"/>
      <c r="EHQ79" s="5"/>
      <c r="EHR79" s="5"/>
      <c r="EHS79" s="5"/>
      <c r="EHT79" s="5"/>
      <c r="EHU79" s="5"/>
      <c r="EHV79" s="5"/>
      <c r="EHW79" s="5"/>
      <c r="EHX79" s="5"/>
      <c r="EHY79" s="5"/>
      <c r="EHZ79" s="5"/>
      <c r="EIA79" s="5"/>
      <c r="EIB79" s="5"/>
      <c r="EIC79" s="5"/>
      <c r="EID79" s="5"/>
      <c r="EIE79" s="5"/>
      <c r="EIF79" s="5"/>
      <c r="EIG79" s="5"/>
      <c r="EIH79" s="5"/>
      <c r="EII79" s="5"/>
      <c r="EIJ79" s="5"/>
      <c r="EIK79" s="5"/>
      <c r="EIL79" s="5"/>
      <c r="EIM79" s="5"/>
      <c r="EIN79" s="5"/>
      <c r="EIO79" s="5"/>
      <c r="EIP79" s="5"/>
      <c r="EIQ79" s="5"/>
      <c r="EIR79" s="5"/>
      <c r="EIS79" s="5"/>
      <c r="EIT79" s="5"/>
      <c r="EIU79" s="5"/>
      <c r="EIV79" s="5"/>
      <c r="EIW79" s="5"/>
      <c r="EIX79" s="5"/>
      <c r="EIY79" s="5"/>
      <c r="EIZ79" s="5"/>
      <c r="EJA79" s="5"/>
      <c r="EJB79" s="5"/>
      <c r="EJC79" s="5"/>
      <c r="EJD79" s="5"/>
      <c r="EJE79" s="5"/>
      <c r="EJF79" s="5"/>
      <c r="EJG79" s="5"/>
      <c r="EJH79" s="5"/>
      <c r="EJI79" s="5"/>
      <c r="EJJ79" s="5"/>
      <c r="EJK79" s="5"/>
      <c r="EJL79" s="5"/>
      <c r="EJM79" s="5"/>
      <c r="EJN79" s="5"/>
      <c r="EJO79" s="5"/>
      <c r="EJP79" s="5"/>
      <c r="EJQ79" s="5"/>
      <c r="EJR79" s="5"/>
      <c r="EJS79" s="5"/>
      <c r="EJT79" s="5"/>
      <c r="EJU79" s="5"/>
      <c r="EJV79" s="5"/>
      <c r="EJW79" s="5"/>
      <c r="EJX79" s="5"/>
      <c r="EJY79" s="5"/>
      <c r="EJZ79" s="5"/>
      <c r="EKA79" s="5"/>
      <c r="EKB79" s="5"/>
      <c r="EKC79" s="5"/>
      <c r="EKD79" s="5"/>
      <c r="EKE79" s="5"/>
      <c r="EKF79" s="5"/>
      <c r="EKG79" s="5"/>
      <c r="EKH79" s="5"/>
      <c r="EKI79" s="5"/>
      <c r="EKJ79" s="5"/>
      <c r="EKK79" s="5"/>
      <c r="EKL79" s="5"/>
      <c r="EKM79" s="5"/>
      <c r="EKN79" s="5"/>
      <c r="EKO79" s="5"/>
      <c r="EKP79" s="5"/>
      <c r="EKQ79" s="5"/>
      <c r="EKR79" s="5"/>
      <c r="EKS79" s="5"/>
      <c r="EKT79" s="5"/>
      <c r="EKU79" s="5"/>
      <c r="EKV79" s="5"/>
      <c r="EKW79" s="5"/>
      <c r="EKX79" s="5"/>
      <c r="EKY79" s="5"/>
      <c r="EKZ79" s="5"/>
      <c r="ELA79" s="5"/>
      <c r="ELB79" s="5"/>
      <c r="ELC79" s="5"/>
      <c r="ELD79" s="5"/>
      <c r="ELE79" s="5"/>
      <c r="ELF79" s="5"/>
      <c r="ELG79" s="5"/>
      <c r="ELH79" s="5"/>
      <c r="ELI79" s="5"/>
      <c r="ELJ79" s="5"/>
      <c r="ELK79" s="5"/>
      <c r="ELL79" s="5"/>
      <c r="ELM79" s="5"/>
      <c r="ELN79" s="5"/>
      <c r="ELO79" s="5"/>
      <c r="ELP79" s="5"/>
      <c r="ELQ79" s="5"/>
      <c r="ELR79" s="5"/>
      <c r="ELS79" s="5"/>
      <c r="ELT79" s="5"/>
      <c r="ELU79" s="5"/>
      <c r="ELV79" s="5"/>
      <c r="ELW79" s="5"/>
      <c r="ELX79" s="5"/>
      <c r="ELY79" s="5"/>
      <c r="ELZ79" s="5"/>
      <c r="EMA79" s="5"/>
      <c r="EMB79" s="5"/>
      <c r="EMC79" s="5"/>
      <c r="EMD79" s="5"/>
      <c r="EME79" s="5"/>
      <c r="EMF79" s="5"/>
      <c r="EMG79" s="5"/>
      <c r="EMH79" s="5"/>
      <c r="EMI79" s="5"/>
      <c r="EMJ79" s="5"/>
      <c r="EMK79" s="5"/>
      <c r="EML79" s="5"/>
      <c r="EMM79" s="5"/>
      <c r="EMN79" s="5"/>
      <c r="EMO79" s="5"/>
      <c r="EMP79" s="5"/>
      <c r="EMQ79" s="5"/>
      <c r="EMR79" s="5"/>
      <c r="EMS79" s="5"/>
      <c r="EMT79" s="5"/>
      <c r="EMU79" s="5"/>
      <c r="EMV79" s="5"/>
      <c r="EMW79" s="5"/>
      <c r="EMX79" s="5"/>
      <c r="EMY79" s="5"/>
      <c r="EMZ79" s="5"/>
      <c r="ENA79" s="5"/>
      <c r="ENB79" s="5"/>
      <c r="ENC79" s="5"/>
      <c r="END79" s="5"/>
      <c r="ENE79" s="5"/>
      <c r="ENF79" s="5"/>
      <c r="ENG79" s="5"/>
      <c r="ENH79" s="5"/>
      <c r="ENI79" s="5"/>
      <c r="ENJ79" s="5"/>
      <c r="ENK79" s="5"/>
      <c r="ENL79" s="5"/>
      <c r="ENM79" s="5"/>
      <c r="ENN79" s="5"/>
      <c r="ENO79" s="5"/>
      <c r="ENP79" s="5"/>
      <c r="ENQ79" s="5"/>
      <c r="ENR79" s="5"/>
      <c r="ENS79" s="5"/>
      <c r="ENT79" s="5"/>
      <c r="ENU79" s="5"/>
      <c r="ENV79" s="5"/>
      <c r="ENW79" s="5"/>
      <c r="ENX79" s="5"/>
      <c r="ENY79" s="5"/>
      <c r="ENZ79" s="5"/>
      <c r="EOA79" s="5"/>
      <c r="EOB79" s="5"/>
      <c r="EOC79" s="5"/>
      <c r="EOD79" s="5"/>
      <c r="EOE79" s="5"/>
      <c r="EOF79" s="5"/>
      <c r="EOG79" s="5"/>
      <c r="EOH79" s="5"/>
      <c r="EOI79" s="5"/>
      <c r="EOJ79" s="5"/>
      <c r="EOK79" s="5"/>
      <c r="EOL79" s="5"/>
      <c r="EOM79" s="5"/>
      <c r="EON79" s="5"/>
      <c r="EOO79" s="5"/>
      <c r="EOP79" s="5"/>
      <c r="EOQ79" s="5"/>
      <c r="EOR79" s="5"/>
      <c r="EOS79" s="5"/>
      <c r="EOT79" s="5"/>
      <c r="EOU79" s="5"/>
      <c r="EOV79" s="5"/>
      <c r="EOW79" s="5"/>
      <c r="EOX79" s="5"/>
      <c r="EOY79" s="5"/>
      <c r="EOZ79" s="5"/>
      <c r="EPA79" s="5"/>
      <c r="EPB79" s="5"/>
      <c r="EPC79" s="5"/>
      <c r="EPD79" s="5"/>
      <c r="EPE79" s="5"/>
      <c r="EPF79" s="5"/>
      <c r="EPG79" s="5"/>
      <c r="EPH79" s="5"/>
      <c r="EPI79" s="5"/>
      <c r="EPJ79" s="5"/>
      <c r="EPK79" s="5"/>
      <c r="EPL79" s="5"/>
      <c r="EPM79" s="5"/>
      <c r="EPN79" s="5"/>
      <c r="EPO79" s="5"/>
      <c r="EPP79" s="5"/>
      <c r="EPQ79" s="5"/>
      <c r="EPR79" s="5"/>
      <c r="EPS79" s="5"/>
      <c r="EPT79" s="5"/>
      <c r="EPU79" s="5"/>
      <c r="EPV79" s="5"/>
      <c r="EPW79" s="5"/>
      <c r="EPX79" s="5"/>
      <c r="EPY79" s="5"/>
      <c r="EPZ79" s="5"/>
      <c r="EQA79" s="5"/>
      <c r="EQB79" s="5"/>
      <c r="EQC79" s="5"/>
      <c r="EQD79" s="5"/>
      <c r="EQE79" s="5"/>
      <c r="EQF79" s="5"/>
      <c r="EQG79" s="5"/>
      <c r="EQH79" s="5"/>
      <c r="EQI79" s="5"/>
      <c r="EQJ79" s="5"/>
      <c r="EQK79" s="5"/>
      <c r="EQL79" s="5"/>
      <c r="EQM79" s="5"/>
      <c r="EQN79" s="5"/>
      <c r="EQO79" s="5"/>
      <c r="EQP79" s="5"/>
      <c r="EQQ79" s="5"/>
      <c r="EQR79" s="5"/>
      <c r="EQS79" s="5"/>
      <c r="EQT79" s="5"/>
      <c r="EQU79" s="5"/>
      <c r="EQV79" s="5"/>
      <c r="EQW79" s="5"/>
      <c r="EQX79" s="5"/>
      <c r="EQY79" s="5"/>
      <c r="EQZ79" s="5"/>
      <c r="ERA79" s="5"/>
      <c r="ERB79" s="5"/>
      <c r="ERC79" s="5"/>
      <c r="ERD79" s="5"/>
      <c r="ERE79" s="5"/>
      <c r="ERF79" s="5"/>
      <c r="ERG79" s="5"/>
      <c r="ERH79" s="5"/>
      <c r="ERI79" s="5"/>
      <c r="ERJ79" s="5"/>
      <c r="ERK79" s="5"/>
      <c r="ERL79" s="5"/>
      <c r="ERM79" s="5"/>
      <c r="ERN79" s="5"/>
      <c r="ERO79" s="5"/>
      <c r="ERP79" s="5"/>
      <c r="ERQ79" s="5"/>
      <c r="ERR79" s="5"/>
      <c r="ERS79" s="5"/>
      <c r="ERT79" s="5"/>
      <c r="ERU79" s="5"/>
      <c r="ERV79" s="5"/>
      <c r="ERW79" s="5"/>
      <c r="ERX79" s="5"/>
      <c r="ERY79" s="5"/>
      <c r="ERZ79" s="5"/>
      <c r="ESA79" s="5"/>
      <c r="ESB79" s="5"/>
      <c r="ESC79" s="5"/>
      <c r="ESD79" s="5"/>
      <c r="ESE79" s="5"/>
      <c r="ESF79" s="5"/>
      <c r="ESG79" s="5"/>
      <c r="ESH79" s="5"/>
      <c r="ESI79" s="5"/>
      <c r="ESJ79" s="5"/>
      <c r="ESK79" s="5"/>
      <c r="ESL79" s="5"/>
      <c r="ESM79" s="5"/>
      <c r="ESN79" s="5"/>
      <c r="ESO79" s="5"/>
      <c r="ESP79" s="5"/>
      <c r="ESQ79" s="5"/>
      <c r="ESR79" s="5"/>
      <c r="ESS79" s="5"/>
      <c r="EST79" s="5"/>
      <c r="ESU79" s="5"/>
      <c r="ESV79" s="5"/>
      <c r="ESW79" s="5"/>
      <c r="ESX79" s="5"/>
      <c r="ESY79" s="5"/>
      <c r="ESZ79" s="5"/>
      <c r="ETA79" s="5"/>
      <c r="ETB79" s="5"/>
      <c r="ETC79" s="5"/>
      <c r="ETD79" s="5"/>
      <c r="ETE79" s="5"/>
      <c r="ETF79" s="5"/>
      <c r="ETG79" s="5"/>
      <c r="ETH79" s="5"/>
      <c r="ETI79" s="5"/>
      <c r="ETJ79" s="5"/>
      <c r="ETK79" s="5"/>
      <c r="ETL79" s="5"/>
      <c r="ETM79" s="5"/>
      <c r="ETN79" s="5"/>
      <c r="ETO79" s="5"/>
      <c r="ETP79" s="5"/>
      <c r="ETQ79" s="5"/>
      <c r="ETR79" s="5"/>
      <c r="ETS79" s="5"/>
      <c r="ETT79" s="5"/>
      <c r="ETU79" s="5"/>
      <c r="ETV79" s="5"/>
      <c r="ETW79" s="5"/>
      <c r="ETX79" s="5"/>
      <c r="ETY79" s="5"/>
      <c r="ETZ79" s="5"/>
      <c r="EUA79" s="5"/>
      <c r="EUB79" s="5"/>
      <c r="EUC79" s="5"/>
      <c r="EUD79" s="5"/>
      <c r="EUE79" s="5"/>
      <c r="EUF79" s="5"/>
      <c r="EUG79" s="5"/>
      <c r="EUH79" s="5"/>
      <c r="EUI79" s="5"/>
      <c r="EUJ79" s="5"/>
      <c r="EUK79" s="5"/>
      <c r="EUL79" s="5"/>
      <c r="EUM79" s="5"/>
      <c r="EUN79" s="5"/>
      <c r="EUO79" s="5"/>
      <c r="EUP79" s="5"/>
      <c r="EUQ79" s="5"/>
      <c r="EUR79" s="5"/>
      <c r="EUS79" s="5"/>
      <c r="EUT79" s="5"/>
      <c r="EUU79" s="5"/>
      <c r="EUV79" s="5"/>
      <c r="EUW79" s="5"/>
      <c r="EUX79" s="5"/>
      <c r="EUY79" s="5"/>
      <c r="EUZ79" s="5"/>
      <c r="EVA79" s="5"/>
      <c r="EVB79" s="5"/>
      <c r="EVC79" s="5"/>
      <c r="EVD79" s="5"/>
      <c r="EVE79" s="5"/>
      <c r="EVF79" s="5"/>
      <c r="EVG79" s="5"/>
      <c r="EVH79" s="5"/>
      <c r="EVI79" s="5"/>
      <c r="EVJ79" s="5"/>
      <c r="EVK79" s="5"/>
      <c r="EVL79" s="5"/>
      <c r="EVM79" s="5"/>
      <c r="EVN79" s="5"/>
      <c r="EVO79" s="5"/>
      <c r="EVP79" s="5"/>
      <c r="EVQ79" s="5"/>
      <c r="EVR79" s="5"/>
      <c r="EVS79" s="5"/>
      <c r="EVT79" s="5"/>
      <c r="EVU79" s="5"/>
      <c r="EVV79" s="5"/>
      <c r="EVW79" s="5"/>
      <c r="EVX79" s="5"/>
      <c r="EVY79" s="5"/>
      <c r="EVZ79" s="5"/>
      <c r="EWA79" s="5"/>
      <c r="EWB79" s="5"/>
      <c r="EWC79" s="5"/>
      <c r="EWD79" s="5"/>
      <c r="EWE79" s="5"/>
      <c r="EWF79" s="5"/>
      <c r="EWG79" s="5"/>
      <c r="EWH79" s="5"/>
      <c r="EWI79" s="5"/>
      <c r="EWJ79" s="5"/>
      <c r="EWK79" s="5"/>
      <c r="EWL79" s="5"/>
      <c r="EWM79" s="5"/>
      <c r="EWN79" s="5"/>
      <c r="EWO79" s="5"/>
      <c r="EWP79" s="5"/>
      <c r="EWQ79" s="5"/>
      <c r="EWR79" s="5"/>
      <c r="EWS79" s="5"/>
      <c r="EWT79" s="5"/>
      <c r="EWU79" s="5"/>
      <c r="EWV79" s="5"/>
      <c r="EWW79" s="5"/>
      <c r="EWX79" s="5"/>
      <c r="EWY79" s="5"/>
      <c r="EWZ79" s="5"/>
      <c r="EXA79" s="5"/>
      <c r="EXB79" s="5"/>
      <c r="EXC79" s="5"/>
      <c r="EXD79" s="5"/>
      <c r="EXE79" s="5"/>
      <c r="EXF79" s="5"/>
      <c r="EXG79" s="5"/>
      <c r="EXH79" s="5"/>
      <c r="EXI79" s="5"/>
      <c r="EXJ79" s="5"/>
      <c r="EXK79" s="5"/>
      <c r="EXL79" s="5"/>
      <c r="EXM79" s="5"/>
      <c r="EXN79" s="5"/>
      <c r="EXO79" s="5"/>
      <c r="EXP79" s="5"/>
      <c r="EXQ79" s="5"/>
      <c r="EXR79" s="5"/>
      <c r="EXS79" s="5"/>
      <c r="EXT79" s="5"/>
      <c r="EXU79" s="5"/>
      <c r="EXV79" s="5"/>
      <c r="EXW79" s="5"/>
      <c r="EXX79" s="5"/>
      <c r="EXY79" s="5"/>
      <c r="EXZ79" s="5"/>
      <c r="EYA79" s="5"/>
      <c r="EYB79" s="5"/>
      <c r="EYC79" s="5"/>
      <c r="EYD79" s="5"/>
      <c r="EYE79" s="5"/>
      <c r="EYF79" s="5"/>
      <c r="EYG79" s="5"/>
      <c r="EYH79" s="5"/>
      <c r="EYI79" s="5"/>
      <c r="EYJ79" s="5"/>
      <c r="EYK79" s="5"/>
      <c r="EYL79" s="5"/>
      <c r="EYM79" s="5"/>
      <c r="EYN79" s="5"/>
      <c r="EYO79" s="5"/>
      <c r="EYP79" s="5"/>
      <c r="EYQ79" s="5"/>
      <c r="EYR79" s="5"/>
      <c r="EYS79" s="5"/>
      <c r="EYT79" s="5"/>
      <c r="EYU79" s="5"/>
      <c r="EYV79" s="5"/>
      <c r="EYW79" s="5"/>
      <c r="EYX79" s="5"/>
      <c r="EYY79" s="5"/>
      <c r="EYZ79" s="5"/>
      <c r="EZA79" s="5"/>
      <c r="EZB79" s="5"/>
      <c r="EZC79" s="5"/>
      <c r="EZD79" s="5"/>
      <c r="EZE79" s="5"/>
      <c r="EZF79" s="5"/>
      <c r="EZG79" s="5"/>
      <c r="EZH79" s="5"/>
      <c r="EZI79" s="5"/>
      <c r="EZJ79" s="5"/>
      <c r="EZK79" s="5"/>
      <c r="EZL79" s="5"/>
      <c r="EZM79" s="5"/>
      <c r="EZN79" s="5"/>
      <c r="EZO79" s="5"/>
      <c r="EZP79" s="5"/>
      <c r="EZQ79" s="5"/>
      <c r="EZR79" s="5"/>
      <c r="EZS79" s="5"/>
      <c r="EZT79" s="5"/>
      <c r="EZU79" s="5"/>
      <c r="EZV79" s="5"/>
      <c r="EZW79" s="5"/>
      <c r="EZX79" s="5"/>
      <c r="EZY79" s="5"/>
      <c r="EZZ79" s="5"/>
      <c r="FAA79" s="5"/>
      <c r="FAB79" s="5"/>
      <c r="FAC79" s="5"/>
      <c r="FAD79" s="5"/>
      <c r="FAE79" s="5"/>
      <c r="FAF79" s="5"/>
      <c r="FAG79" s="5"/>
      <c r="FAH79" s="5"/>
      <c r="FAI79" s="5"/>
      <c r="FAJ79" s="5"/>
      <c r="FAK79" s="5"/>
      <c r="FAL79" s="5"/>
      <c r="FAM79" s="5"/>
      <c r="FAN79" s="5"/>
      <c r="FAO79" s="5"/>
      <c r="FAP79" s="5"/>
      <c r="FAQ79" s="5"/>
      <c r="FAR79" s="5"/>
      <c r="FAS79" s="5"/>
      <c r="FAT79" s="5"/>
      <c r="FAU79" s="5"/>
      <c r="FAV79" s="5"/>
      <c r="FAW79" s="5"/>
      <c r="FAX79" s="5"/>
      <c r="FAY79" s="5"/>
      <c r="FAZ79" s="5"/>
      <c r="FBA79" s="5"/>
      <c r="FBB79" s="5"/>
      <c r="FBC79" s="5"/>
      <c r="FBD79" s="5"/>
      <c r="FBE79" s="5"/>
      <c r="FBF79" s="5"/>
      <c r="FBG79" s="5"/>
      <c r="FBH79" s="5"/>
      <c r="FBI79" s="5"/>
      <c r="FBJ79" s="5"/>
      <c r="FBK79" s="5"/>
      <c r="FBL79" s="5"/>
      <c r="FBM79" s="5"/>
      <c r="FBN79" s="5"/>
      <c r="FBO79" s="5"/>
      <c r="FBP79" s="5"/>
      <c r="FBQ79" s="5"/>
      <c r="FBR79" s="5"/>
      <c r="FBS79" s="5"/>
      <c r="FBT79" s="5"/>
      <c r="FBU79" s="5"/>
      <c r="FBV79" s="5"/>
      <c r="FBW79" s="5"/>
      <c r="FBX79" s="5"/>
      <c r="FBY79" s="5"/>
      <c r="FBZ79" s="5"/>
      <c r="FCA79" s="5"/>
      <c r="FCB79" s="5"/>
      <c r="FCC79" s="5"/>
      <c r="FCD79" s="5"/>
      <c r="FCE79" s="5"/>
      <c r="FCF79" s="5"/>
      <c r="FCG79" s="5"/>
      <c r="FCH79" s="5"/>
      <c r="FCI79" s="5"/>
      <c r="FCJ79" s="5"/>
      <c r="FCK79" s="5"/>
      <c r="FCL79" s="5"/>
      <c r="FCM79" s="5"/>
      <c r="FCN79" s="5"/>
      <c r="FCO79" s="5"/>
      <c r="FCP79" s="5"/>
      <c r="FCQ79" s="5"/>
      <c r="FCR79" s="5"/>
      <c r="FCS79" s="5"/>
      <c r="FCT79" s="5"/>
      <c r="FCU79" s="5"/>
      <c r="FCV79" s="5"/>
      <c r="FCW79" s="5"/>
      <c r="FCX79" s="5"/>
      <c r="FCY79" s="5"/>
      <c r="FCZ79" s="5"/>
      <c r="FDA79" s="5"/>
      <c r="FDB79" s="5"/>
      <c r="FDC79" s="5"/>
      <c r="FDD79" s="5"/>
      <c r="FDE79" s="5"/>
      <c r="FDF79" s="5"/>
      <c r="FDG79" s="5"/>
      <c r="FDH79" s="5"/>
      <c r="FDI79" s="5"/>
      <c r="FDJ79" s="5"/>
      <c r="FDK79" s="5"/>
      <c r="FDL79" s="5"/>
      <c r="FDM79" s="5"/>
      <c r="FDN79" s="5"/>
      <c r="FDO79" s="5"/>
      <c r="FDP79" s="5"/>
      <c r="FDQ79" s="5"/>
      <c r="FDR79" s="5"/>
      <c r="FDS79" s="5"/>
      <c r="FDT79" s="5"/>
      <c r="FDU79" s="5"/>
      <c r="FDV79" s="5"/>
      <c r="FDW79" s="5"/>
      <c r="FDX79" s="5"/>
      <c r="FDY79" s="5"/>
      <c r="FDZ79" s="5"/>
      <c r="FEA79" s="5"/>
      <c r="FEB79" s="5"/>
      <c r="FEC79" s="5"/>
      <c r="FED79" s="5"/>
      <c r="FEE79" s="5"/>
      <c r="FEF79" s="5"/>
      <c r="FEG79" s="5"/>
      <c r="FEH79" s="5"/>
      <c r="FEI79" s="5"/>
      <c r="FEJ79" s="5"/>
      <c r="FEK79" s="5"/>
      <c r="FEL79" s="5"/>
      <c r="FEM79" s="5"/>
      <c r="FEN79" s="5"/>
      <c r="FEO79" s="5"/>
      <c r="FEP79" s="5"/>
      <c r="FEQ79" s="5"/>
      <c r="FER79" s="5"/>
      <c r="FES79" s="5"/>
      <c r="FET79" s="5"/>
      <c r="FEU79" s="5"/>
      <c r="FEV79" s="5"/>
      <c r="FEW79" s="5"/>
      <c r="FEX79" s="5"/>
      <c r="FEY79" s="5"/>
      <c r="FEZ79" s="5"/>
      <c r="FFA79" s="5"/>
      <c r="FFB79" s="5"/>
      <c r="FFC79" s="5"/>
      <c r="FFD79" s="5"/>
      <c r="FFE79" s="5"/>
      <c r="FFF79" s="5"/>
      <c r="FFG79" s="5"/>
      <c r="FFH79" s="5"/>
      <c r="FFI79" s="5"/>
      <c r="FFJ79" s="5"/>
      <c r="FFK79" s="5"/>
      <c r="FFL79" s="5"/>
      <c r="FFM79" s="5"/>
      <c r="FFN79" s="5"/>
      <c r="FFO79" s="5"/>
      <c r="FFP79" s="5"/>
      <c r="FFQ79" s="5"/>
      <c r="FFR79" s="5"/>
      <c r="FFS79" s="5"/>
      <c r="FFT79" s="5"/>
      <c r="FFU79" s="5"/>
      <c r="FFV79" s="5"/>
      <c r="FFW79" s="5"/>
      <c r="FFX79" s="5"/>
      <c r="FFY79" s="5"/>
      <c r="FFZ79" s="5"/>
      <c r="FGA79" s="5"/>
      <c r="FGB79" s="5"/>
      <c r="FGC79" s="5"/>
      <c r="FGD79" s="5"/>
      <c r="FGE79" s="5"/>
      <c r="FGF79" s="5"/>
      <c r="FGG79" s="5"/>
      <c r="FGH79" s="5"/>
      <c r="FGI79" s="5"/>
      <c r="FGJ79" s="5"/>
      <c r="FGK79" s="5"/>
      <c r="FGL79" s="5"/>
      <c r="FGM79" s="5"/>
      <c r="FGN79" s="5"/>
      <c r="FGO79" s="5"/>
      <c r="FGP79" s="5"/>
      <c r="FGQ79" s="5"/>
      <c r="FGR79" s="5"/>
      <c r="FGS79" s="5"/>
      <c r="FGT79" s="5"/>
      <c r="FGU79" s="5"/>
      <c r="FGV79" s="5"/>
      <c r="FGW79" s="5"/>
      <c r="FGX79" s="5"/>
      <c r="FGY79" s="5"/>
      <c r="FGZ79" s="5"/>
      <c r="FHA79" s="5"/>
      <c r="FHB79" s="5"/>
      <c r="FHC79" s="5"/>
      <c r="FHD79" s="5"/>
      <c r="FHE79" s="5"/>
      <c r="FHF79" s="5"/>
      <c r="FHG79" s="5"/>
      <c r="FHH79" s="5"/>
      <c r="FHI79" s="5"/>
      <c r="FHJ79" s="5"/>
      <c r="FHK79" s="5"/>
      <c r="FHL79" s="5"/>
      <c r="FHM79" s="5"/>
      <c r="FHN79" s="5"/>
      <c r="FHO79" s="5"/>
      <c r="FHP79" s="5"/>
      <c r="FHQ79" s="5"/>
      <c r="FHR79" s="5"/>
      <c r="FHS79" s="5"/>
      <c r="FHT79" s="5"/>
      <c r="FHU79" s="5"/>
      <c r="FHV79" s="5"/>
      <c r="FHW79" s="5"/>
      <c r="FHX79" s="5"/>
      <c r="FHY79" s="5"/>
      <c r="FHZ79" s="5"/>
      <c r="FIA79" s="5"/>
      <c r="FIB79" s="5"/>
      <c r="FIC79" s="5"/>
      <c r="FID79" s="5"/>
      <c r="FIE79" s="5"/>
      <c r="FIF79" s="5"/>
      <c r="FIG79" s="5"/>
      <c r="FIH79" s="5"/>
      <c r="FII79" s="5"/>
      <c r="FIJ79" s="5"/>
      <c r="FIK79" s="5"/>
      <c r="FIL79" s="5"/>
      <c r="FIM79" s="5"/>
      <c r="FIN79" s="5"/>
      <c r="FIO79" s="5"/>
      <c r="FIP79" s="5"/>
      <c r="FIQ79" s="5"/>
      <c r="FIR79" s="5"/>
      <c r="FIS79" s="5"/>
      <c r="FIT79" s="5"/>
      <c r="FIU79" s="5"/>
      <c r="FIV79" s="5"/>
      <c r="FIW79" s="5"/>
      <c r="FIX79" s="5"/>
      <c r="FIY79" s="5"/>
      <c r="FIZ79" s="5"/>
      <c r="FJA79" s="5"/>
      <c r="FJB79" s="5"/>
      <c r="FJC79" s="5"/>
      <c r="FJD79" s="5"/>
      <c r="FJE79" s="5"/>
      <c r="FJF79" s="5"/>
      <c r="FJG79" s="5"/>
      <c r="FJH79" s="5"/>
      <c r="FJI79" s="5"/>
      <c r="FJJ79" s="5"/>
      <c r="FJK79" s="5"/>
      <c r="FJL79" s="5"/>
      <c r="FJM79" s="5"/>
      <c r="FJN79" s="5"/>
      <c r="FJO79" s="5"/>
      <c r="FJP79" s="5"/>
      <c r="FJQ79" s="5"/>
      <c r="FJR79" s="5"/>
      <c r="FJS79" s="5"/>
      <c r="FJT79" s="5"/>
      <c r="FJU79" s="5"/>
      <c r="FJV79" s="5"/>
      <c r="FJW79" s="5"/>
      <c r="FJX79" s="5"/>
      <c r="FJY79" s="5"/>
      <c r="FJZ79" s="5"/>
      <c r="FKA79" s="5"/>
      <c r="FKB79" s="5"/>
      <c r="FKC79" s="5"/>
      <c r="FKD79" s="5"/>
      <c r="FKE79" s="5"/>
      <c r="FKF79" s="5"/>
      <c r="FKG79" s="5"/>
      <c r="FKH79" s="5"/>
      <c r="FKI79" s="5"/>
      <c r="FKJ79" s="5"/>
      <c r="FKK79" s="5"/>
      <c r="FKL79" s="5"/>
      <c r="FKM79" s="5"/>
      <c r="FKN79" s="5"/>
      <c r="FKO79" s="5"/>
      <c r="FKP79" s="5"/>
      <c r="FKQ79" s="5"/>
      <c r="FKR79" s="5"/>
      <c r="FKS79" s="5"/>
      <c r="FKT79" s="5"/>
      <c r="FKU79" s="5"/>
      <c r="FKV79" s="5"/>
      <c r="FKW79" s="5"/>
      <c r="FKX79" s="5"/>
      <c r="FKY79" s="5"/>
      <c r="FKZ79" s="5"/>
      <c r="FLA79" s="5"/>
      <c r="FLB79" s="5"/>
      <c r="FLC79" s="5"/>
      <c r="FLD79" s="5"/>
      <c r="FLE79" s="5"/>
      <c r="FLF79" s="5"/>
      <c r="FLG79" s="5"/>
      <c r="FLH79" s="5"/>
      <c r="FLI79" s="5"/>
      <c r="FLJ79" s="5"/>
      <c r="FLK79" s="5"/>
      <c r="FLL79" s="5"/>
      <c r="FLM79" s="5"/>
      <c r="FLN79" s="5"/>
      <c r="FLO79" s="5"/>
      <c r="FLP79" s="5"/>
      <c r="FLQ79" s="5"/>
      <c r="FLR79" s="5"/>
      <c r="FLS79" s="5"/>
      <c r="FLT79" s="5"/>
      <c r="FLU79" s="5"/>
      <c r="FLV79" s="5"/>
      <c r="FLW79" s="5"/>
      <c r="FLX79" s="5"/>
      <c r="FLY79" s="5"/>
      <c r="FLZ79" s="5"/>
      <c r="FMA79" s="5"/>
      <c r="FMB79" s="5"/>
      <c r="FMC79" s="5"/>
      <c r="FMD79" s="5"/>
      <c r="FME79" s="5"/>
      <c r="FMF79" s="5"/>
      <c r="FMG79" s="5"/>
      <c r="FMH79" s="5"/>
      <c r="FMI79" s="5"/>
      <c r="FMJ79" s="5"/>
      <c r="FMK79" s="5"/>
      <c r="FML79" s="5"/>
      <c r="FMM79" s="5"/>
      <c r="FMN79" s="5"/>
      <c r="FMO79" s="5"/>
      <c r="FMP79" s="5"/>
      <c r="FMQ79" s="5"/>
      <c r="FMR79" s="5"/>
      <c r="FMS79" s="5"/>
      <c r="FMT79" s="5"/>
      <c r="FMU79" s="5"/>
      <c r="FMV79" s="5"/>
      <c r="FMW79" s="5"/>
      <c r="FMX79" s="5"/>
      <c r="FMY79" s="5"/>
      <c r="FMZ79" s="5"/>
      <c r="FNA79" s="5"/>
      <c r="FNB79" s="5"/>
      <c r="FNC79" s="5"/>
      <c r="FND79" s="5"/>
      <c r="FNE79" s="5"/>
      <c r="FNF79" s="5"/>
      <c r="FNG79" s="5"/>
      <c r="FNH79" s="5"/>
      <c r="FNI79" s="5"/>
      <c r="FNJ79" s="5"/>
      <c r="FNK79" s="5"/>
      <c r="FNL79" s="5"/>
      <c r="FNM79" s="5"/>
      <c r="FNN79" s="5"/>
      <c r="FNO79" s="5"/>
      <c r="FNP79" s="5"/>
      <c r="FNQ79" s="5"/>
      <c r="FNR79" s="5"/>
      <c r="FNS79" s="5"/>
      <c r="FNT79" s="5"/>
      <c r="FNU79" s="5"/>
      <c r="FNV79" s="5"/>
      <c r="FNW79" s="5"/>
      <c r="FNX79" s="5"/>
      <c r="FNY79" s="5"/>
      <c r="FNZ79" s="5"/>
      <c r="FOA79" s="5"/>
      <c r="FOB79" s="5"/>
      <c r="FOC79" s="5"/>
      <c r="FOD79" s="5"/>
      <c r="FOE79" s="5"/>
      <c r="FOF79" s="5"/>
      <c r="FOG79" s="5"/>
      <c r="FOH79" s="5"/>
      <c r="FOI79" s="5"/>
      <c r="FOJ79" s="5"/>
      <c r="FOK79" s="5"/>
      <c r="FOL79" s="5"/>
      <c r="FOM79" s="5"/>
      <c r="FON79" s="5"/>
      <c r="FOO79" s="5"/>
      <c r="FOP79" s="5"/>
      <c r="FOQ79" s="5"/>
      <c r="FOR79" s="5"/>
      <c r="FOS79" s="5"/>
      <c r="FOT79" s="5"/>
      <c r="FOU79" s="5"/>
      <c r="FOV79" s="5"/>
      <c r="FOW79" s="5"/>
      <c r="FOX79" s="5"/>
      <c r="FOY79" s="5"/>
      <c r="FOZ79" s="5"/>
      <c r="FPA79" s="5"/>
      <c r="FPB79" s="5"/>
      <c r="FPC79" s="5"/>
      <c r="FPD79" s="5"/>
      <c r="FPE79" s="5"/>
      <c r="FPF79" s="5"/>
      <c r="FPG79" s="5"/>
      <c r="FPH79" s="5"/>
      <c r="FPI79" s="5"/>
      <c r="FPJ79" s="5"/>
      <c r="FPK79" s="5"/>
      <c r="FPL79" s="5"/>
      <c r="FPM79" s="5"/>
      <c r="FPN79" s="5"/>
      <c r="FPO79" s="5"/>
      <c r="FPP79" s="5"/>
      <c r="FPQ79" s="5"/>
      <c r="FPR79" s="5"/>
      <c r="FPS79" s="5"/>
      <c r="FPT79" s="5"/>
      <c r="FPU79" s="5"/>
      <c r="FPV79" s="5"/>
      <c r="FPW79" s="5"/>
      <c r="FPX79" s="5"/>
      <c r="FPY79" s="5"/>
      <c r="FPZ79" s="5"/>
      <c r="FQA79" s="5"/>
      <c r="FQB79" s="5"/>
      <c r="FQC79" s="5"/>
      <c r="FQD79" s="5"/>
      <c r="FQE79" s="5"/>
      <c r="FQF79" s="5"/>
      <c r="FQG79" s="5"/>
      <c r="FQH79" s="5"/>
      <c r="FQI79" s="5"/>
      <c r="FQJ79" s="5"/>
      <c r="FQK79" s="5"/>
      <c r="FQL79" s="5"/>
      <c r="FQM79" s="5"/>
      <c r="FQN79" s="5"/>
      <c r="FQO79" s="5"/>
      <c r="FQP79" s="5"/>
      <c r="FQQ79" s="5"/>
      <c r="FQR79" s="5"/>
      <c r="FQS79" s="5"/>
      <c r="FQT79" s="5"/>
      <c r="FQU79" s="5"/>
      <c r="FQV79" s="5"/>
      <c r="FQW79" s="5"/>
      <c r="FQX79" s="5"/>
      <c r="FQY79" s="5"/>
      <c r="FQZ79" s="5"/>
      <c r="FRA79" s="5"/>
      <c r="FRB79" s="5"/>
      <c r="FRC79" s="5"/>
      <c r="FRD79" s="5"/>
      <c r="FRE79" s="5"/>
      <c r="FRF79" s="5"/>
      <c r="FRG79" s="5"/>
      <c r="FRH79" s="5"/>
      <c r="FRI79" s="5"/>
      <c r="FRJ79" s="5"/>
      <c r="FRK79" s="5"/>
      <c r="FRL79" s="5"/>
      <c r="FRM79" s="5"/>
      <c r="FRN79" s="5"/>
      <c r="FRO79" s="5"/>
      <c r="FRP79" s="5"/>
      <c r="FRQ79" s="5"/>
      <c r="FRR79" s="5"/>
      <c r="FRS79" s="5"/>
      <c r="FRT79" s="5"/>
      <c r="FRU79" s="5"/>
      <c r="FRV79" s="5"/>
      <c r="FRW79" s="5"/>
      <c r="FRX79" s="5"/>
      <c r="FRY79" s="5"/>
      <c r="FRZ79" s="5"/>
      <c r="FSA79" s="5"/>
      <c r="FSB79" s="5"/>
      <c r="FSC79" s="5"/>
      <c r="FSD79" s="5"/>
      <c r="FSE79" s="5"/>
      <c r="FSF79" s="5"/>
      <c r="FSG79" s="5"/>
      <c r="FSH79" s="5"/>
      <c r="FSI79" s="5"/>
      <c r="FSJ79" s="5"/>
      <c r="FSK79" s="5"/>
      <c r="FSL79" s="5"/>
      <c r="FSM79" s="5"/>
      <c r="FSN79" s="5"/>
      <c r="FSO79" s="5"/>
      <c r="FSP79" s="5"/>
      <c r="FSQ79" s="5"/>
      <c r="FSR79" s="5"/>
      <c r="FSS79" s="5"/>
      <c r="FST79" s="5"/>
      <c r="FSU79" s="5"/>
      <c r="FSV79" s="5"/>
      <c r="FSW79" s="5"/>
      <c r="FSX79" s="5"/>
      <c r="FSY79" s="5"/>
      <c r="FSZ79" s="5"/>
      <c r="FTA79" s="5"/>
      <c r="FTB79" s="5"/>
      <c r="FTC79" s="5"/>
      <c r="FTD79" s="5"/>
      <c r="FTE79" s="5"/>
      <c r="FTF79" s="5"/>
      <c r="FTG79" s="5"/>
      <c r="FTH79" s="5"/>
      <c r="FTI79" s="5"/>
      <c r="FTJ79" s="5"/>
      <c r="FTK79" s="5"/>
      <c r="FTL79" s="5"/>
      <c r="FTM79" s="5"/>
      <c r="FTN79" s="5"/>
      <c r="FTO79" s="5"/>
      <c r="FTP79" s="5"/>
      <c r="FTQ79" s="5"/>
      <c r="FTR79" s="5"/>
      <c r="FTS79" s="5"/>
      <c r="FTT79" s="5"/>
      <c r="FTU79" s="5"/>
      <c r="FTV79" s="5"/>
      <c r="FTW79" s="5"/>
      <c r="FTX79" s="5"/>
      <c r="FTY79" s="5"/>
      <c r="FTZ79" s="5"/>
      <c r="FUA79" s="5"/>
      <c r="FUB79" s="5"/>
      <c r="FUC79" s="5"/>
      <c r="FUD79" s="5"/>
      <c r="FUE79" s="5"/>
      <c r="FUF79" s="5"/>
      <c r="FUG79" s="5"/>
      <c r="FUH79" s="5"/>
      <c r="FUI79" s="5"/>
      <c r="FUJ79" s="5"/>
      <c r="FUK79" s="5"/>
      <c r="FUL79" s="5"/>
      <c r="FUM79" s="5"/>
      <c r="FUN79" s="5"/>
      <c r="FUO79" s="5"/>
      <c r="FUP79" s="5"/>
      <c r="FUQ79" s="5"/>
      <c r="FUR79" s="5"/>
      <c r="FUS79" s="5"/>
      <c r="FUT79" s="5"/>
      <c r="FUU79" s="5"/>
      <c r="FUV79" s="5"/>
      <c r="FUW79" s="5"/>
      <c r="FUX79" s="5"/>
      <c r="FUY79" s="5"/>
      <c r="FUZ79" s="5"/>
      <c r="FVA79" s="5"/>
      <c r="FVB79" s="5"/>
      <c r="FVC79" s="5"/>
      <c r="FVD79" s="5"/>
      <c r="FVE79" s="5"/>
      <c r="FVF79" s="5"/>
      <c r="FVG79" s="5"/>
      <c r="FVH79" s="5"/>
      <c r="FVI79" s="5"/>
      <c r="FVJ79" s="5"/>
      <c r="FVK79" s="5"/>
      <c r="FVL79" s="5"/>
      <c r="FVM79" s="5"/>
      <c r="FVN79" s="5"/>
      <c r="FVO79" s="5"/>
      <c r="FVP79" s="5"/>
      <c r="FVQ79" s="5"/>
      <c r="FVR79" s="5"/>
      <c r="FVS79" s="5"/>
      <c r="FVT79" s="5"/>
      <c r="FVU79" s="5"/>
      <c r="FVV79" s="5"/>
      <c r="FVW79" s="5"/>
      <c r="FVX79" s="5"/>
      <c r="FVY79" s="5"/>
      <c r="FVZ79" s="5"/>
      <c r="FWA79" s="5"/>
      <c r="FWB79" s="5"/>
      <c r="FWC79" s="5"/>
      <c r="FWD79" s="5"/>
      <c r="FWE79" s="5"/>
      <c r="FWF79" s="5"/>
      <c r="FWG79" s="5"/>
      <c r="FWH79" s="5"/>
      <c r="FWI79" s="5"/>
      <c r="FWJ79" s="5"/>
      <c r="FWK79" s="5"/>
      <c r="FWL79" s="5"/>
      <c r="FWM79" s="5"/>
      <c r="FWN79" s="5"/>
      <c r="FWO79" s="5"/>
      <c r="FWP79" s="5"/>
      <c r="FWQ79" s="5"/>
      <c r="FWR79" s="5"/>
      <c r="FWS79" s="5"/>
      <c r="FWT79" s="5"/>
      <c r="FWU79" s="5"/>
      <c r="FWV79" s="5"/>
      <c r="FWW79" s="5"/>
      <c r="FWX79" s="5"/>
      <c r="FWY79" s="5"/>
      <c r="FWZ79" s="5"/>
      <c r="FXA79" s="5"/>
      <c r="FXB79" s="5"/>
      <c r="FXC79" s="5"/>
      <c r="FXD79" s="5"/>
      <c r="FXE79" s="5"/>
      <c r="FXF79" s="5"/>
      <c r="FXG79" s="5"/>
      <c r="FXH79" s="5"/>
      <c r="FXI79" s="5"/>
      <c r="FXJ79" s="5"/>
      <c r="FXK79" s="5"/>
      <c r="FXL79" s="5"/>
      <c r="FXM79" s="5"/>
      <c r="FXN79" s="5"/>
      <c r="FXO79" s="5"/>
      <c r="FXP79" s="5"/>
      <c r="FXQ79" s="5"/>
      <c r="FXR79" s="5"/>
      <c r="FXS79" s="5"/>
      <c r="FXT79" s="5"/>
      <c r="FXU79" s="5"/>
      <c r="FXV79" s="5"/>
      <c r="FXW79" s="5"/>
      <c r="FXX79" s="5"/>
      <c r="FXY79" s="5"/>
      <c r="FXZ79" s="5"/>
      <c r="FYA79" s="5"/>
      <c r="FYB79" s="5"/>
      <c r="FYC79" s="5"/>
      <c r="FYD79" s="5"/>
      <c r="FYE79" s="5"/>
      <c r="FYF79" s="5"/>
      <c r="FYG79" s="5"/>
      <c r="FYH79" s="5"/>
      <c r="FYI79" s="5"/>
      <c r="FYJ79" s="5"/>
      <c r="FYK79" s="5"/>
      <c r="FYL79" s="5"/>
      <c r="FYM79" s="5"/>
      <c r="FYN79" s="5"/>
      <c r="FYO79" s="5"/>
      <c r="FYP79" s="5"/>
      <c r="FYQ79" s="5"/>
      <c r="FYR79" s="5"/>
      <c r="FYS79" s="5"/>
      <c r="FYT79" s="5"/>
      <c r="FYU79" s="5"/>
      <c r="FYV79" s="5"/>
      <c r="FYW79" s="5"/>
      <c r="FYX79" s="5"/>
      <c r="FYY79" s="5"/>
      <c r="FYZ79" s="5"/>
      <c r="FZA79" s="5"/>
      <c r="FZB79" s="5"/>
      <c r="FZC79" s="5"/>
      <c r="FZD79" s="5"/>
      <c r="FZE79" s="5"/>
      <c r="FZF79" s="5"/>
      <c r="FZG79" s="5"/>
      <c r="FZH79" s="5"/>
      <c r="FZI79" s="5"/>
      <c r="FZJ79" s="5"/>
      <c r="FZK79" s="5"/>
      <c r="FZL79" s="5"/>
      <c r="FZM79" s="5"/>
      <c r="FZN79" s="5"/>
      <c r="FZO79" s="5"/>
      <c r="FZP79" s="5"/>
      <c r="FZQ79" s="5"/>
      <c r="FZR79" s="5"/>
      <c r="FZS79" s="5"/>
      <c r="FZT79" s="5"/>
      <c r="FZU79" s="5"/>
      <c r="FZV79" s="5"/>
      <c r="FZW79" s="5"/>
      <c r="FZX79" s="5"/>
      <c r="FZY79" s="5"/>
      <c r="FZZ79" s="5"/>
      <c r="GAA79" s="5"/>
      <c r="GAB79" s="5"/>
      <c r="GAC79" s="5"/>
      <c r="GAD79" s="5"/>
      <c r="GAE79" s="5"/>
      <c r="GAF79" s="5"/>
      <c r="GAG79" s="5"/>
      <c r="GAH79" s="5"/>
      <c r="GAI79" s="5"/>
      <c r="GAJ79" s="5"/>
      <c r="GAK79" s="5"/>
      <c r="GAL79" s="5"/>
      <c r="GAM79" s="5"/>
      <c r="GAN79" s="5"/>
      <c r="GAO79" s="5"/>
      <c r="GAP79" s="5"/>
      <c r="GAQ79" s="5"/>
      <c r="GAR79" s="5"/>
      <c r="GAS79" s="5"/>
      <c r="GAT79" s="5"/>
      <c r="GAU79" s="5"/>
      <c r="GAV79" s="5"/>
      <c r="GAW79" s="5"/>
      <c r="GAX79" s="5"/>
      <c r="GAY79" s="5"/>
      <c r="GAZ79" s="5"/>
      <c r="GBA79" s="5"/>
      <c r="GBB79" s="5"/>
      <c r="GBC79" s="5"/>
      <c r="GBD79" s="5"/>
      <c r="GBE79" s="5"/>
      <c r="GBF79" s="5"/>
      <c r="GBG79" s="5"/>
      <c r="GBH79" s="5"/>
      <c r="GBI79" s="5"/>
      <c r="GBJ79" s="5"/>
      <c r="GBK79" s="5"/>
      <c r="GBL79" s="5"/>
      <c r="GBM79" s="5"/>
      <c r="GBN79" s="5"/>
      <c r="GBO79" s="5"/>
      <c r="GBP79" s="5"/>
      <c r="GBQ79" s="5"/>
      <c r="GBR79" s="5"/>
      <c r="GBS79" s="5"/>
      <c r="GBT79" s="5"/>
      <c r="GBU79" s="5"/>
      <c r="GBV79" s="5"/>
      <c r="GBW79" s="5"/>
      <c r="GBX79" s="5"/>
      <c r="GBY79" s="5"/>
      <c r="GBZ79" s="5"/>
      <c r="GCA79" s="5"/>
      <c r="GCB79" s="5"/>
      <c r="GCC79" s="5"/>
      <c r="GCD79" s="5"/>
      <c r="GCE79" s="5"/>
      <c r="GCF79" s="5"/>
      <c r="GCG79" s="5"/>
      <c r="GCH79" s="5"/>
      <c r="GCI79" s="5"/>
      <c r="GCJ79" s="5"/>
      <c r="GCK79" s="5"/>
      <c r="GCL79" s="5"/>
      <c r="GCM79" s="5"/>
      <c r="GCN79" s="5"/>
      <c r="GCO79" s="5"/>
      <c r="GCP79" s="5"/>
      <c r="GCQ79" s="5"/>
      <c r="GCR79" s="5"/>
      <c r="GCS79" s="5"/>
      <c r="GCT79" s="5"/>
      <c r="GCU79" s="5"/>
      <c r="GCV79" s="5"/>
      <c r="GCW79" s="5"/>
      <c r="GCX79" s="5"/>
      <c r="GCY79" s="5"/>
      <c r="GCZ79" s="5"/>
      <c r="GDA79" s="5"/>
      <c r="GDB79" s="5"/>
      <c r="GDC79" s="5"/>
      <c r="GDD79" s="5"/>
      <c r="GDE79" s="5"/>
      <c r="GDF79" s="5"/>
      <c r="GDG79" s="5"/>
      <c r="GDH79" s="5"/>
      <c r="GDI79" s="5"/>
      <c r="GDJ79" s="5"/>
      <c r="GDK79" s="5"/>
      <c r="GDL79" s="5"/>
      <c r="GDM79" s="5"/>
      <c r="GDN79" s="5"/>
      <c r="GDO79" s="5"/>
      <c r="GDP79" s="5"/>
      <c r="GDQ79" s="5"/>
      <c r="GDR79" s="5"/>
      <c r="GDS79" s="5"/>
      <c r="GDT79" s="5"/>
      <c r="GDU79" s="5"/>
      <c r="GDV79" s="5"/>
      <c r="GDW79" s="5"/>
      <c r="GDX79" s="5"/>
      <c r="GDY79" s="5"/>
      <c r="GDZ79" s="5"/>
      <c r="GEA79" s="5"/>
      <c r="GEB79" s="5"/>
      <c r="GEC79" s="5"/>
      <c r="GED79" s="5"/>
      <c r="GEE79" s="5"/>
      <c r="GEF79" s="5"/>
      <c r="GEG79" s="5"/>
      <c r="GEH79" s="5"/>
      <c r="GEI79" s="5"/>
      <c r="GEJ79" s="5"/>
      <c r="GEK79" s="5"/>
      <c r="GEL79" s="5"/>
      <c r="GEM79" s="5"/>
      <c r="GEN79" s="5"/>
      <c r="GEO79" s="5"/>
      <c r="GEP79" s="5"/>
      <c r="GEQ79" s="5"/>
      <c r="GER79" s="5"/>
      <c r="GES79" s="5"/>
      <c r="GET79" s="5"/>
      <c r="GEU79" s="5"/>
      <c r="GEV79" s="5"/>
      <c r="GEW79" s="5"/>
      <c r="GEX79" s="5"/>
      <c r="GEY79" s="5"/>
      <c r="GEZ79" s="5"/>
      <c r="GFA79" s="5"/>
      <c r="GFB79" s="5"/>
      <c r="GFC79" s="5"/>
      <c r="GFD79" s="5"/>
      <c r="GFE79" s="5"/>
      <c r="GFF79" s="5"/>
      <c r="GFG79" s="5"/>
      <c r="GFH79" s="5"/>
      <c r="GFI79" s="5"/>
      <c r="GFJ79" s="5"/>
      <c r="GFK79" s="5"/>
      <c r="GFL79" s="5"/>
      <c r="GFM79" s="5"/>
      <c r="GFN79" s="5"/>
      <c r="GFO79" s="5"/>
      <c r="GFP79" s="5"/>
      <c r="GFQ79" s="5"/>
      <c r="GFR79" s="5"/>
      <c r="GFS79" s="5"/>
      <c r="GFT79" s="5"/>
      <c r="GFU79" s="5"/>
      <c r="GFV79" s="5"/>
      <c r="GFW79" s="5"/>
      <c r="GFX79" s="5"/>
      <c r="GFY79" s="5"/>
      <c r="GFZ79" s="5"/>
      <c r="GGA79" s="5"/>
      <c r="GGB79" s="5"/>
      <c r="GGC79" s="5"/>
      <c r="GGD79" s="5"/>
      <c r="GGE79" s="5"/>
      <c r="GGF79" s="5"/>
      <c r="GGG79" s="5"/>
      <c r="GGH79" s="5"/>
      <c r="GGI79" s="5"/>
      <c r="GGJ79" s="5"/>
      <c r="GGK79" s="5"/>
      <c r="GGL79" s="5"/>
      <c r="GGM79" s="5"/>
      <c r="GGN79" s="5"/>
      <c r="GGO79" s="5"/>
      <c r="GGP79" s="5"/>
      <c r="GGQ79" s="5"/>
      <c r="GGR79" s="5"/>
      <c r="GGS79" s="5"/>
      <c r="GGT79" s="5"/>
      <c r="GGU79" s="5"/>
      <c r="GGV79" s="5"/>
      <c r="GGW79" s="5"/>
      <c r="GGX79" s="5"/>
      <c r="GGY79" s="5"/>
      <c r="GGZ79" s="5"/>
      <c r="GHA79" s="5"/>
      <c r="GHB79" s="5"/>
      <c r="GHC79" s="5"/>
      <c r="GHD79" s="5"/>
      <c r="GHE79" s="5"/>
      <c r="GHF79" s="5"/>
      <c r="GHG79" s="5"/>
      <c r="GHH79" s="5"/>
      <c r="GHI79" s="5"/>
      <c r="GHJ79" s="5"/>
      <c r="GHK79" s="5"/>
      <c r="GHL79" s="5"/>
      <c r="GHM79" s="5"/>
      <c r="GHN79" s="5"/>
      <c r="GHO79" s="5"/>
      <c r="GHP79" s="5"/>
      <c r="GHQ79" s="5"/>
      <c r="GHR79" s="5"/>
      <c r="GHS79" s="5"/>
      <c r="GHT79" s="5"/>
      <c r="GHU79" s="5"/>
      <c r="GHV79" s="5"/>
      <c r="GHW79" s="5"/>
      <c r="GHX79" s="5"/>
      <c r="GHY79" s="5"/>
      <c r="GHZ79" s="5"/>
      <c r="GIA79" s="5"/>
      <c r="GIB79" s="5"/>
      <c r="GIC79" s="5"/>
      <c r="GID79" s="5"/>
      <c r="GIE79" s="5"/>
      <c r="GIF79" s="5"/>
      <c r="GIG79" s="5"/>
      <c r="GIH79" s="5"/>
      <c r="GII79" s="5"/>
      <c r="GIJ79" s="5"/>
      <c r="GIK79" s="5"/>
      <c r="GIL79" s="5"/>
      <c r="GIM79" s="5"/>
      <c r="GIN79" s="5"/>
      <c r="GIO79" s="5"/>
      <c r="GIP79" s="5"/>
      <c r="GIQ79" s="5"/>
      <c r="GIR79" s="5"/>
      <c r="GIS79" s="5"/>
      <c r="GIT79" s="5"/>
      <c r="GIU79" s="5"/>
      <c r="GIV79" s="5"/>
      <c r="GIW79" s="5"/>
      <c r="GIX79" s="5"/>
      <c r="GIY79" s="5"/>
      <c r="GIZ79" s="5"/>
      <c r="GJA79" s="5"/>
      <c r="GJB79" s="5"/>
      <c r="GJC79" s="5"/>
      <c r="GJD79" s="5"/>
      <c r="GJE79" s="5"/>
      <c r="GJF79" s="5"/>
      <c r="GJG79" s="5"/>
      <c r="GJH79" s="5"/>
      <c r="GJI79" s="5"/>
      <c r="GJJ79" s="5"/>
      <c r="GJK79" s="5"/>
      <c r="GJL79" s="5"/>
      <c r="GJM79" s="5"/>
      <c r="GJN79" s="5"/>
      <c r="GJO79" s="5"/>
      <c r="GJP79" s="5"/>
      <c r="GJQ79" s="5"/>
      <c r="GJR79" s="5"/>
      <c r="GJS79" s="5"/>
      <c r="GJT79" s="5"/>
      <c r="GJU79" s="5"/>
      <c r="GJV79" s="5"/>
      <c r="GJW79" s="5"/>
      <c r="GJX79" s="5"/>
      <c r="GJY79" s="5"/>
      <c r="GJZ79" s="5"/>
      <c r="GKA79" s="5"/>
      <c r="GKB79" s="5"/>
      <c r="GKC79" s="5"/>
      <c r="GKD79" s="5"/>
      <c r="GKE79" s="5"/>
      <c r="GKF79" s="5"/>
      <c r="GKG79" s="5"/>
      <c r="GKH79" s="5"/>
      <c r="GKI79" s="5"/>
      <c r="GKJ79" s="5"/>
      <c r="GKK79" s="5"/>
      <c r="GKL79" s="5"/>
      <c r="GKM79" s="5"/>
      <c r="GKN79" s="5"/>
      <c r="GKO79" s="5"/>
      <c r="GKP79" s="5"/>
      <c r="GKQ79" s="5"/>
      <c r="GKR79" s="5"/>
      <c r="GKS79" s="5"/>
      <c r="GKT79" s="5"/>
      <c r="GKU79" s="5"/>
      <c r="GKV79" s="5"/>
      <c r="GKW79" s="5"/>
      <c r="GKX79" s="5"/>
      <c r="GKY79" s="5"/>
      <c r="GKZ79" s="5"/>
      <c r="GLA79" s="5"/>
      <c r="GLB79" s="5"/>
      <c r="GLC79" s="5"/>
      <c r="GLD79" s="5"/>
      <c r="GLE79" s="5"/>
      <c r="GLF79" s="5"/>
      <c r="GLG79" s="5"/>
      <c r="GLH79" s="5"/>
      <c r="GLI79" s="5"/>
      <c r="GLJ79" s="5"/>
      <c r="GLK79" s="5"/>
      <c r="GLL79" s="5"/>
      <c r="GLM79" s="5"/>
      <c r="GLN79" s="5"/>
      <c r="GLO79" s="5"/>
      <c r="GLP79" s="5"/>
      <c r="GLQ79" s="5"/>
      <c r="GLR79" s="5"/>
      <c r="GLS79" s="5"/>
      <c r="GLT79" s="5"/>
      <c r="GLU79" s="5"/>
      <c r="GLV79" s="5"/>
      <c r="GLW79" s="5"/>
      <c r="GLX79" s="5"/>
      <c r="GLY79" s="5"/>
      <c r="GLZ79" s="5"/>
      <c r="GMA79" s="5"/>
      <c r="GMB79" s="5"/>
      <c r="GMC79" s="5"/>
      <c r="GMD79" s="5"/>
      <c r="GME79" s="5"/>
      <c r="GMF79" s="5"/>
      <c r="GMG79" s="5"/>
      <c r="GMH79" s="5"/>
      <c r="GMI79" s="5"/>
      <c r="GMJ79" s="5"/>
      <c r="GMK79" s="5"/>
      <c r="GML79" s="5"/>
      <c r="GMM79" s="5"/>
      <c r="GMN79" s="5"/>
      <c r="GMO79" s="5"/>
      <c r="GMP79" s="5"/>
      <c r="GMQ79" s="5"/>
      <c r="GMR79" s="5"/>
      <c r="GMS79" s="5"/>
      <c r="GMT79" s="5"/>
      <c r="GMU79" s="5"/>
      <c r="GMV79" s="5"/>
      <c r="GMW79" s="5"/>
      <c r="GMX79" s="5"/>
      <c r="GMY79" s="5"/>
      <c r="GMZ79" s="5"/>
      <c r="GNA79" s="5"/>
      <c r="GNB79" s="5"/>
      <c r="GNC79" s="5"/>
      <c r="GND79" s="5"/>
      <c r="GNE79" s="5"/>
      <c r="GNF79" s="5"/>
      <c r="GNG79" s="5"/>
      <c r="GNH79" s="5"/>
      <c r="GNI79" s="5"/>
      <c r="GNJ79" s="5"/>
      <c r="GNK79" s="5"/>
      <c r="GNL79" s="5"/>
      <c r="GNM79" s="5"/>
      <c r="GNN79" s="5"/>
      <c r="GNO79" s="5"/>
      <c r="GNP79" s="5"/>
      <c r="GNQ79" s="5"/>
      <c r="GNR79" s="5"/>
      <c r="GNS79" s="5"/>
      <c r="GNT79" s="5"/>
      <c r="GNU79" s="5"/>
      <c r="GNV79" s="5"/>
      <c r="GNW79" s="5"/>
      <c r="GNX79" s="5"/>
      <c r="GNY79" s="5"/>
      <c r="GNZ79" s="5"/>
      <c r="GOA79" s="5"/>
      <c r="GOB79" s="5"/>
      <c r="GOC79" s="5"/>
      <c r="GOD79" s="5"/>
      <c r="GOE79" s="5"/>
      <c r="GOF79" s="5"/>
      <c r="GOG79" s="5"/>
      <c r="GOH79" s="5"/>
      <c r="GOI79" s="5"/>
      <c r="GOJ79" s="5"/>
      <c r="GOK79" s="5"/>
      <c r="GOL79" s="5"/>
      <c r="GOM79" s="5"/>
      <c r="GON79" s="5"/>
      <c r="GOO79" s="5"/>
      <c r="GOP79" s="5"/>
      <c r="GOQ79" s="5"/>
      <c r="GOR79" s="5"/>
      <c r="GOS79" s="5"/>
      <c r="GOT79" s="5"/>
      <c r="GOU79" s="5"/>
      <c r="GOV79" s="5"/>
      <c r="GOW79" s="5"/>
      <c r="GOX79" s="5"/>
      <c r="GOY79" s="5"/>
      <c r="GOZ79" s="5"/>
      <c r="GPA79" s="5"/>
      <c r="GPB79" s="5"/>
      <c r="GPC79" s="5"/>
      <c r="GPD79" s="5"/>
      <c r="GPE79" s="5"/>
      <c r="GPF79" s="5"/>
      <c r="GPG79" s="5"/>
      <c r="GPH79" s="5"/>
      <c r="GPI79" s="5"/>
      <c r="GPJ79" s="5"/>
      <c r="GPK79" s="5"/>
      <c r="GPL79" s="5"/>
      <c r="GPM79" s="5"/>
      <c r="GPN79" s="5"/>
      <c r="GPO79" s="5"/>
      <c r="GPP79" s="5"/>
      <c r="GPQ79" s="5"/>
      <c r="GPR79" s="5"/>
      <c r="GPS79" s="5"/>
      <c r="GPT79" s="5"/>
      <c r="GPU79" s="5"/>
      <c r="GPV79" s="5"/>
      <c r="GPW79" s="5"/>
      <c r="GPX79" s="5"/>
      <c r="GPY79" s="5"/>
      <c r="GPZ79" s="5"/>
      <c r="GQA79" s="5"/>
      <c r="GQB79" s="5"/>
      <c r="GQC79" s="5"/>
      <c r="GQD79" s="5"/>
      <c r="GQE79" s="5"/>
      <c r="GQF79" s="5"/>
      <c r="GQG79" s="5"/>
      <c r="GQH79" s="5"/>
      <c r="GQI79" s="5"/>
      <c r="GQJ79" s="5"/>
      <c r="GQK79" s="5"/>
      <c r="GQL79" s="5"/>
      <c r="GQM79" s="5"/>
      <c r="GQN79" s="5"/>
      <c r="GQO79" s="5"/>
      <c r="GQP79" s="5"/>
      <c r="GQQ79" s="5"/>
      <c r="GQR79" s="5"/>
      <c r="GQS79" s="5"/>
      <c r="GQT79" s="5"/>
      <c r="GQU79" s="5"/>
      <c r="GQV79" s="5"/>
      <c r="GQW79" s="5"/>
      <c r="GQX79" s="5"/>
      <c r="GQY79" s="5"/>
      <c r="GQZ79" s="5"/>
      <c r="GRA79" s="5"/>
      <c r="GRB79" s="5"/>
      <c r="GRC79" s="5"/>
      <c r="GRD79" s="5"/>
      <c r="GRE79" s="5"/>
      <c r="GRF79" s="5"/>
      <c r="GRG79" s="5"/>
      <c r="GRH79" s="5"/>
      <c r="GRI79" s="5"/>
      <c r="GRJ79" s="5"/>
      <c r="GRK79" s="5"/>
      <c r="GRL79" s="5"/>
      <c r="GRM79" s="5"/>
      <c r="GRN79" s="5"/>
      <c r="GRO79" s="5"/>
      <c r="GRP79" s="5"/>
      <c r="GRQ79" s="5"/>
      <c r="GRR79" s="5"/>
      <c r="GRS79" s="5"/>
      <c r="GRT79" s="5"/>
      <c r="GRU79" s="5"/>
      <c r="GRV79" s="5"/>
      <c r="GRW79" s="5"/>
      <c r="GRX79" s="5"/>
      <c r="GRY79" s="5"/>
      <c r="GRZ79" s="5"/>
      <c r="GSA79" s="5"/>
      <c r="GSB79" s="5"/>
      <c r="GSC79" s="5"/>
      <c r="GSD79" s="5"/>
      <c r="GSE79" s="5"/>
      <c r="GSF79" s="5"/>
      <c r="GSG79" s="5"/>
      <c r="GSH79" s="5"/>
      <c r="GSI79" s="5"/>
      <c r="GSJ79" s="5"/>
      <c r="GSK79" s="5"/>
      <c r="GSL79" s="5"/>
      <c r="GSM79" s="5"/>
      <c r="GSN79" s="5"/>
      <c r="GSO79" s="5"/>
      <c r="GSP79" s="5"/>
      <c r="GSQ79" s="5"/>
      <c r="GSR79" s="5"/>
      <c r="GSS79" s="5"/>
      <c r="GST79" s="5"/>
      <c r="GSU79" s="5"/>
      <c r="GSV79" s="5"/>
      <c r="GSW79" s="5"/>
      <c r="GSX79" s="5"/>
      <c r="GSY79" s="5"/>
      <c r="GSZ79" s="5"/>
      <c r="GTA79" s="5"/>
      <c r="GTB79" s="5"/>
      <c r="GTC79" s="5"/>
      <c r="GTD79" s="5"/>
      <c r="GTE79" s="5"/>
      <c r="GTF79" s="5"/>
      <c r="GTG79" s="5"/>
      <c r="GTH79" s="5"/>
      <c r="GTI79" s="5"/>
      <c r="GTJ79" s="5"/>
      <c r="GTK79" s="5"/>
      <c r="GTL79" s="5"/>
      <c r="GTM79" s="5"/>
      <c r="GTN79" s="5"/>
      <c r="GTO79" s="5"/>
      <c r="GTP79" s="5"/>
      <c r="GTQ79" s="5"/>
      <c r="GTR79" s="5"/>
      <c r="GTS79" s="5"/>
      <c r="GTT79" s="5"/>
      <c r="GTU79" s="5"/>
      <c r="GTV79" s="5"/>
      <c r="GTW79" s="5"/>
      <c r="GTX79" s="5"/>
      <c r="GTY79" s="5"/>
      <c r="GTZ79" s="5"/>
      <c r="GUA79" s="5"/>
      <c r="GUB79" s="5"/>
      <c r="GUC79" s="5"/>
      <c r="GUD79" s="5"/>
      <c r="GUE79" s="5"/>
      <c r="GUF79" s="5"/>
      <c r="GUG79" s="5"/>
      <c r="GUH79" s="5"/>
      <c r="GUI79" s="5"/>
      <c r="GUJ79" s="5"/>
      <c r="GUK79" s="5"/>
      <c r="GUL79" s="5"/>
      <c r="GUM79" s="5"/>
      <c r="GUN79" s="5"/>
      <c r="GUO79" s="5"/>
      <c r="GUP79" s="5"/>
      <c r="GUQ79" s="5"/>
      <c r="GUR79" s="5"/>
      <c r="GUS79" s="5"/>
      <c r="GUT79" s="5"/>
      <c r="GUU79" s="5"/>
      <c r="GUV79" s="5"/>
      <c r="GUW79" s="5"/>
      <c r="GUX79" s="5"/>
      <c r="GUY79" s="5"/>
      <c r="GUZ79" s="5"/>
      <c r="GVA79" s="5"/>
      <c r="GVB79" s="5"/>
      <c r="GVC79" s="5"/>
      <c r="GVD79" s="5"/>
      <c r="GVE79" s="5"/>
      <c r="GVF79" s="5"/>
      <c r="GVG79" s="5"/>
      <c r="GVH79" s="5"/>
      <c r="GVI79" s="5"/>
      <c r="GVJ79" s="5"/>
      <c r="GVK79" s="5"/>
      <c r="GVL79" s="5"/>
      <c r="GVM79" s="5"/>
      <c r="GVN79" s="5"/>
      <c r="GVO79" s="5"/>
      <c r="GVP79" s="5"/>
      <c r="GVQ79" s="5"/>
      <c r="GVR79" s="5"/>
      <c r="GVS79" s="5"/>
      <c r="GVT79" s="5"/>
      <c r="GVU79" s="5"/>
      <c r="GVV79" s="5"/>
      <c r="GVW79" s="5"/>
      <c r="GVX79" s="5"/>
      <c r="GVY79" s="5"/>
      <c r="GVZ79" s="5"/>
      <c r="GWA79" s="5"/>
      <c r="GWB79" s="5"/>
      <c r="GWC79" s="5"/>
      <c r="GWD79" s="5"/>
      <c r="GWE79" s="5"/>
      <c r="GWF79" s="5"/>
      <c r="GWG79" s="5"/>
      <c r="GWH79" s="5"/>
      <c r="GWI79" s="5"/>
      <c r="GWJ79" s="5"/>
      <c r="GWK79" s="5"/>
      <c r="GWL79" s="5"/>
      <c r="GWM79" s="5"/>
      <c r="GWN79" s="5"/>
      <c r="GWO79" s="5"/>
      <c r="GWP79" s="5"/>
      <c r="GWQ79" s="5"/>
      <c r="GWR79" s="5"/>
      <c r="GWS79" s="5"/>
      <c r="GWT79" s="5"/>
      <c r="GWU79" s="5"/>
      <c r="GWV79" s="5"/>
      <c r="GWW79" s="5"/>
      <c r="GWX79" s="5"/>
      <c r="GWY79" s="5"/>
      <c r="GWZ79" s="5"/>
      <c r="GXA79" s="5"/>
      <c r="GXB79" s="5"/>
      <c r="GXC79" s="5"/>
      <c r="GXD79" s="5"/>
      <c r="GXE79" s="5"/>
      <c r="GXF79" s="5"/>
      <c r="GXG79" s="5"/>
      <c r="GXH79" s="5"/>
      <c r="GXI79" s="5"/>
      <c r="GXJ79" s="5"/>
      <c r="GXK79" s="5"/>
      <c r="GXL79" s="5"/>
      <c r="GXM79" s="5"/>
      <c r="GXN79" s="5"/>
      <c r="GXO79" s="5"/>
      <c r="GXP79" s="5"/>
      <c r="GXQ79" s="5"/>
      <c r="GXR79" s="5"/>
      <c r="GXS79" s="5"/>
      <c r="GXT79" s="5"/>
      <c r="GXU79" s="5"/>
      <c r="GXV79" s="5"/>
      <c r="GXW79" s="5"/>
      <c r="GXX79" s="5"/>
      <c r="GXY79" s="5"/>
      <c r="GXZ79" s="5"/>
      <c r="GYA79" s="5"/>
      <c r="GYB79" s="5"/>
      <c r="GYC79" s="5"/>
      <c r="GYD79" s="5"/>
      <c r="GYE79" s="5"/>
      <c r="GYF79" s="5"/>
      <c r="GYG79" s="5"/>
      <c r="GYH79" s="5"/>
      <c r="GYI79" s="5"/>
      <c r="GYJ79" s="5"/>
      <c r="GYK79" s="5"/>
      <c r="GYL79" s="5"/>
      <c r="GYM79" s="5"/>
      <c r="GYN79" s="5"/>
      <c r="GYO79" s="5"/>
      <c r="GYP79" s="5"/>
      <c r="GYQ79" s="5"/>
      <c r="GYR79" s="5"/>
      <c r="GYS79" s="5"/>
      <c r="GYT79" s="5"/>
      <c r="GYU79" s="5"/>
      <c r="GYV79" s="5"/>
      <c r="GYW79" s="5"/>
      <c r="GYX79" s="5"/>
      <c r="GYY79" s="5"/>
      <c r="GYZ79" s="5"/>
      <c r="GZA79" s="5"/>
      <c r="GZB79" s="5"/>
      <c r="GZC79" s="5"/>
      <c r="GZD79" s="5"/>
      <c r="GZE79" s="5"/>
      <c r="GZF79" s="5"/>
      <c r="GZG79" s="5"/>
      <c r="GZH79" s="5"/>
      <c r="GZI79" s="5"/>
      <c r="GZJ79" s="5"/>
      <c r="GZK79" s="5"/>
      <c r="GZL79" s="5"/>
      <c r="GZM79" s="5"/>
      <c r="GZN79" s="5"/>
      <c r="GZO79" s="5"/>
      <c r="GZP79" s="5"/>
      <c r="GZQ79" s="5"/>
      <c r="GZR79" s="5"/>
      <c r="GZS79" s="5"/>
      <c r="GZT79" s="5"/>
      <c r="GZU79" s="5"/>
      <c r="GZV79" s="5"/>
      <c r="GZW79" s="5"/>
      <c r="GZX79" s="5"/>
      <c r="GZY79" s="5"/>
      <c r="GZZ79" s="5"/>
      <c r="HAA79" s="5"/>
      <c r="HAB79" s="5"/>
      <c r="HAC79" s="5"/>
      <c r="HAD79" s="5"/>
      <c r="HAE79" s="5"/>
      <c r="HAF79" s="5"/>
      <c r="HAG79" s="5"/>
      <c r="HAH79" s="5"/>
      <c r="HAI79" s="5"/>
      <c r="HAJ79" s="5"/>
      <c r="HAK79" s="5"/>
      <c r="HAL79" s="5"/>
      <c r="HAM79" s="5"/>
      <c r="HAN79" s="5"/>
      <c r="HAO79" s="5"/>
      <c r="HAP79" s="5"/>
      <c r="HAQ79" s="5"/>
      <c r="HAR79" s="5"/>
      <c r="HAS79" s="5"/>
      <c r="HAT79" s="5"/>
      <c r="HAU79" s="5"/>
      <c r="HAV79" s="5"/>
      <c r="HAW79" s="5"/>
      <c r="HAX79" s="5"/>
      <c r="HAY79" s="5"/>
      <c r="HAZ79" s="5"/>
      <c r="HBA79" s="5"/>
      <c r="HBB79" s="5"/>
      <c r="HBC79" s="5"/>
      <c r="HBD79" s="5"/>
      <c r="HBE79" s="5"/>
      <c r="HBF79" s="5"/>
      <c r="HBG79" s="5"/>
      <c r="HBH79" s="5"/>
      <c r="HBI79" s="5"/>
      <c r="HBJ79" s="5"/>
      <c r="HBK79" s="5"/>
      <c r="HBL79" s="5"/>
      <c r="HBM79" s="5"/>
      <c r="HBN79" s="5"/>
      <c r="HBO79" s="5"/>
      <c r="HBP79" s="5"/>
      <c r="HBQ79" s="5"/>
      <c r="HBR79" s="5"/>
      <c r="HBS79" s="5"/>
      <c r="HBT79" s="5"/>
      <c r="HBU79" s="5"/>
      <c r="HBV79" s="5"/>
      <c r="HBW79" s="5"/>
      <c r="HBX79" s="5"/>
      <c r="HBY79" s="5"/>
      <c r="HBZ79" s="5"/>
      <c r="HCA79" s="5"/>
      <c r="HCB79" s="5"/>
      <c r="HCC79" s="5"/>
      <c r="HCD79" s="5"/>
      <c r="HCE79" s="5"/>
      <c r="HCF79" s="5"/>
      <c r="HCG79" s="5"/>
      <c r="HCH79" s="5"/>
      <c r="HCI79" s="5"/>
      <c r="HCJ79" s="5"/>
      <c r="HCK79" s="5"/>
      <c r="HCL79" s="5"/>
      <c r="HCM79" s="5"/>
      <c r="HCN79" s="5"/>
      <c r="HCO79" s="5"/>
      <c r="HCP79" s="5"/>
      <c r="HCQ79" s="5"/>
      <c r="HCR79" s="5"/>
      <c r="HCS79" s="5"/>
      <c r="HCT79" s="5"/>
      <c r="HCU79" s="5"/>
      <c r="HCV79" s="5"/>
      <c r="HCW79" s="5"/>
      <c r="HCX79" s="5"/>
      <c r="HCY79" s="5"/>
      <c r="HCZ79" s="5"/>
      <c r="HDA79" s="5"/>
      <c r="HDB79" s="5"/>
      <c r="HDC79" s="5"/>
      <c r="HDD79" s="5"/>
      <c r="HDE79" s="5"/>
      <c r="HDF79" s="5"/>
      <c r="HDG79" s="5"/>
      <c r="HDH79" s="5"/>
      <c r="HDI79" s="5"/>
      <c r="HDJ79" s="5"/>
      <c r="HDK79" s="5"/>
      <c r="HDL79" s="5"/>
      <c r="HDM79" s="5"/>
      <c r="HDN79" s="5"/>
      <c r="HDO79" s="5"/>
      <c r="HDP79" s="5"/>
      <c r="HDQ79" s="5"/>
      <c r="HDR79" s="5"/>
      <c r="HDS79" s="5"/>
      <c r="HDT79" s="5"/>
      <c r="HDU79" s="5"/>
      <c r="HDV79" s="5"/>
      <c r="HDW79" s="5"/>
      <c r="HDX79" s="5"/>
      <c r="HDY79" s="5"/>
      <c r="HDZ79" s="5"/>
      <c r="HEA79" s="5"/>
      <c r="HEB79" s="5"/>
      <c r="HEC79" s="5"/>
      <c r="HED79" s="5"/>
      <c r="HEE79" s="5"/>
      <c r="HEF79" s="5"/>
      <c r="HEG79" s="5"/>
      <c r="HEH79" s="5"/>
      <c r="HEI79" s="5"/>
      <c r="HEJ79" s="5"/>
      <c r="HEK79" s="5"/>
      <c r="HEL79" s="5"/>
      <c r="HEM79" s="5"/>
      <c r="HEN79" s="5"/>
      <c r="HEO79" s="5"/>
      <c r="HEP79" s="5"/>
      <c r="HEQ79" s="5"/>
      <c r="HER79" s="5"/>
      <c r="HES79" s="5"/>
      <c r="HET79" s="5"/>
      <c r="HEU79" s="5"/>
      <c r="HEV79" s="5"/>
      <c r="HEW79" s="5"/>
      <c r="HEX79" s="5"/>
      <c r="HEY79" s="5"/>
      <c r="HEZ79" s="5"/>
      <c r="HFA79" s="5"/>
      <c r="HFB79" s="5"/>
      <c r="HFC79" s="5"/>
      <c r="HFD79" s="5"/>
      <c r="HFE79" s="5"/>
      <c r="HFF79" s="5"/>
      <c r="HFG79" s="5"/>
      <c r="HFH79" s="5"/>
      <c r="HFI79" s="5"/>
      <c r="HFJ79" s="5"/>
      <c r="HFK79" s="5"/>
      <c r="HFL79" s="5"/>
      <c r="HFM79" s="5"/>
      <c r="HFN79" s="5"/>
      <c r="HFO79" s="5"/>
      <c r="HFP79" s="5"/>
      <c r="HFQ79" s="5"/>
      <c r="HFR79" s="5"/>
      <c r="HFS79" s="5"/>
      <c r="HFT79" s="5"/>
      <c r="HFU79" s="5"/>
      <c r="HFV79" s="5"/>
      <c r="HFW79" s="5"/>
      <c r="HFX79" s="5"/>
      <c r="HFY79" s="5"/>
      <c r="HFZ79" s="5"/>
      <c r="HGA79" s="5"/>
      <c r="HGB79" s="5"/>
      <c r="HGC79" s="5"/>
      <c r="HGD79" s="5"/>
      <c r="HGE79" s="5"/>
      <c r="HGF79" s="5"/>
      <c r="HGG79" s="5"/>
      <c r="HGH79" s="5"/>
      <c r="HGI79" s="5"/>
      <c r="HGJ79" s="5"/>
      <c r="HGK79" s="5"/>
      <c r="HGL79" s="5"/>
      <c r="HGM79" s="5"/>
      <c r="HGN79" s="5"/>
      <c r="HGO79" s="5"/>
      <c r="HGP79" s="5"/>
      <c r="HGQ79" s="5"/>
      <c r="HGR79" s="5"/>
      <c r="HGS79" s="5"/>
      <c r="HGT79" s="5"/>
      <c r="HGU79" s="5"/>
      <c r="HGV79" s="5"/>
      <c r="HGW79" s="5"/>
      <c r="HGX79" s="5"/>
      <c r="HGY79" s="5"/>
      <c r="HGZ79" s="5"/>
      <c r="HHA79" s="5"/>
      <c r="HHB79" s="5"/>
      <c r="HHC79" s="5"/>
      <c r="HHD79" s="5"/>
      <c r="HHE79" s="5"/>
      <c r="HHF79" s="5"/>
      <c r="HHG79" s="5"/>
      <c r="HHH79" s="5"/>
      <c r="HHI79" s="5"/>
      <c r="HHJ79" s="5"/>
      <c r="HHK79" s="5"/>
      <c r="HHL79" s="5"/>
      <c r="HHM79" s="5"/>
      <c r="HHN79" s="5"/>
      <c r="HHO79" s="5"/>
      <c r="HHP79" s="5"/>
      <c r="HHQ79" s="5"/>
      <c r="HHR79" s="5"/>
      <c r="HHS79" s="5"/>
      <c r="HHT79" s="5"/>
      <c r="HHU79" s="5"/>
      <c r="HHV79" s="5"/>
      <c r="HHW79" s="5"/>
      <c r="HHX79" s="5"/>
      <c r="HHY79" s="5"/>
      <c r="HHZ79" s="5"/>
      <c r="HIA79" s="5"/>
      <c r="HIB79" s="5"/>
      <c r="HIC79" s="5"/>
      <c r="HID79" s="5"/>
      <c r="HIE79" s="5"/>
      <c r="HIF79" s="5"/>
      <c r="HIG79" s="5"/>
      <c r="HIH79" s="5"/>
      <c r="HII79" s="5"/>
      <c r="HIJ79" s="5"/>
      <c r="HIK79" s="5"/>
      <c r="HIL79" s="5"/>
      <c r="HIM79" s="5"/>
      <c r="HIN79" s="5"/>
      <c r="HIO79" s="5"/>
      <c r="HIP79" s="5"/>
      <c r="HIQ79" s="5"/>
      <c r="HIR79" s="5"/>
      <c r="HIS79" s="5"/>
      <c r="HIT79" s="5"/>
      <c r="HIU79" s="5"/>
      <c r="HIV79" s="5"/>
      <c r="HIW79" s="5"/>
      <c r="HIX79" s="5"/>
      <c r="HIY79" s="5"/>
      <c r="HIZ79" s="5"/>
      <c r="HJA79" s="5"/>
      <c r="HJB79" s="5"/>
      <c r="HJC79" s="5"/>
      <c r="HJD79" s="5"/>
      <c r="HJE79" s="5"/>
      <c r="HJF79" s="5"/>
      <c r="HJG79" s="5"/>
      <c r="HJH79" s="5"/>
      <c r="HJI79" s="5"/>
      <c r="HJJ79" s="5"/>
      <c r="HJK79" s="5"/>
      <c r="HJL79" s="5"/>
      <c r="HJM79" s="5"/>
      <c r="HJN79" s="5"/>
      <c r="HJO79" s="5"/>
      <c r="HJP79" s="5"/>
      <c r="HJQ79" s="5"/>
      <c r="HJR79" s="5"/>
      <c r="HJS79" s="5"/>
      <c r="HJT79" s="5"/>
      <c r="HJU79" s="5"/>
      <c r="HJV79" s="5"/>
      <c r="HJW79" s="5"/>
      <c r="HJX79" s="5"/>
      <c r="HJY79" s="5"/>
      <c r="HJZ79" s="5"/>
      <c r="HKA79" s="5"/>
      <c r="HKB79" s="5"/>
      <c r="HKC79" s="5"/>
      <c r="HKD79" s="5"/>
      <c r="HKE79" s="5"/>
      <c r="HKF79" s="5"/>
      <c r="HKG79" s="5"/>
      <c r="HKH79" s="5"/>
      <c r="HKI79" s="5"/>
      <c r="HKJ79" s="5"/>
      <c r="HKK79" s="5"/>
      <c r="HKL79" s="5"/>
      <c r="HKM79" s="5"/>
      <c r="HKN79" s="5"/>
      <c r="HKO79" s="5"/>
      <c r="HKP79" s="5"/>
      <c r="HKQ79" s="5"/>
      <c r="HKR79" s="5"/>
      <c r="HKS79" s="5"/>
      <c r="HKT79" s="5"/>
      <c r="HKU79" s="5"/>
      <c r="HKV79" s="5"/>
      <c r="HKW79" s="5"/>
      <c r="HKX79" s="5"/>
      <c r="HKY79" s="5"/>
      <c r="HKZ79" s="5"/>
      <c r="HLA79" s="5"/>
      <c r="HLB79" s="5"/>
      <c r="HLC79" s="5"/>
      <c r="HLD79" s="5"/>
      <c r="HLE79" s="5"/>
      <c r="HLF79" s="5"/>
      <c r="HLG79" s="5"/>
      <c r="HLH79" s="5"/>
      <c r="HLI79" s="5"/>
      <c r="HLJ79" s="5"/>
      <c r="HLK79" s="5"/>
      <c r="HLL79" s="5"/>
      <c r="HLM79" s="5"/>
      <c r="HLN79" s="5"/>
      <c r="HLO79" s="5"/>
      <c r="HLP79" s="5"/>
      <c r="HLQ79" s="5"/>
      <c r="HLR79" s="5"/>
      <c r="HLS79" s="5"/>
      <c r="HLT79" s="5"/>
      <c r="HLU79" s="5"/>
      <c r="HLV79" s="5"/>
      <c r="HLW79" s="5"/>
      <c r="HLX79" s="5"/>
      <c r="HLY79" s="5"/>
      <c r="HLZ79" s="5"/>
      <c r="HMA79" s="5"/>
      <c r="HMB79" s="5"/>
      <c r="HMC79" s="5"/>
      <c r="HMD79" s="5"/>
      <c r="HME79" s="5"/>
      <c r="HMF79" s="5"/>
      <c r="HMG79" s="5"/>
      <c r="HMH79" s="5"/>
      <c r="HMI79" s="5"/>
      <c r="HMJ79" s="5"/>
      <c r="HMK79" s="5"/>
      <c r="HML79" s="5"/>
      <c r="HMM79" s="5"/>
      <c r="HMN79" s="5"/>
      <c r="HMO79" s="5"/>
      <c r="HMP79" s="5"/>
      <c r="HMQ79" s="5"/>
      <c r="HMR79" s="5"/>
      <c r="HMS79" s="5"/>
      <c r="HMT79" s="5"/>
      <c r="HMU79" s="5"/>
      <c r="HMV79" s="5"/>
      <c r="HMW79" s="5"/>
      <c r="HMX79" s="5"/>
      <c r="HMY79" s="5"/>
      <c r="HMZ79" s="5"/>
      <c r="HNA79" s="5"/>
      <c r="HNB79" s="5"/>
      <c r="HNC79" s="5"/>
      <c r="HND79" s="5"/>
      <c r="HNE79" s="5"/>
      <c r="HNF79" s="5"/>
      <c r="HNG79" s="5"/>
      <c r="HNH79" s="5"/>
      <c r="HNI79" s="5"/>
      <c r="HNJ79" s="5"/>
      <c r="HNK79" s="5"/>
      <c r="HNL79" s="5"/>
      <c r="HNM79" s="5"/>
      <c r="HNN79" s="5"/>
      <c r="HNO79" s="5"/>
      <c r="HNP79" s="5"/>
      <c r="HNQ79" s="5"/>
      <c r="HNR79" s="5"/>
      <c r="HNS79" s="5"/>
      <c r="HNT79" s="5"/>
      <c r="HNU79" s="5"/>
      <c r="HNV79" s="5"/>
      <c r="HNW79" s="5"/>
      <c r="HNX79" s="5"/>
      <c r="HNY79" s="5"/>
      <c r="HNZ79" s="5"/>
      <c r="HOA79" s="5"/>
      <c r="HOB79" s="5"/>
      <c r="HOC79" s="5"/>
      <c r="HOD79" s="5"/>
      <c r="HOE79" s="5"/>
      <c r="HOF79" s="5"/>
      <c r="HOG79" s="5"/>
      <c r="HOH79" s="5"/>
      <c r="HOI79" s="5"/>
      <c r="HOJ79" s="5"/>
      <c r="HOK79" s="5"/>
      <c r="HOL79" s="5"/>
      <c r="HOM79" s="5"/>
      <c r="HON79" s="5"/>
      <c r="HOO79" s="5"/>
      <c r="HOP79" s="5"/>
      <c r="HOQ79" s="5"/>
      <c r="HOR79" s="5"/>
      <c r="HOS79" s="5"/>
      <c r="HOT79" s="5"/>
      <c r="HOU79" s="5"/>
      <c r="HOV79" s="5"/>
      <c r="HOW79" s="5"/>
      <c r="HOX79" s="5"/>
      <c r="HOY79" s="5"/>
      <c r="HOZ79" s="5"/>
      <c r="HPA79" s="5"/>
      <c r="HPB79" s="5"/>
      <c r="HPC79" s="5"/>
      <c r="HPD79" s="5"/>
      <c r="HPE79" s="5"/>
      <c r="HPF79" s="5"/>
      <c r="HPG79" s="5"/>
      <c r="HPH79" s="5"/>
      <c r="HPI79" s="5"/>
      <c r="HPJ79" s="5"/>
      <c r="HPK79" s="5"/>
      <c r="HPL79" s="5"/>
      <c r="HPM79" s="5"/>
      <c r="HPN79" s="5"/>
      <c r="HPO79" s="5"/>
      <c r="HPP79" s="5"/>
      <c r="HPQ79" s="5"/>
      <c r="HPR79" s="5"/>
      <c r="HPS79" s="5"/>
      <c r="HPT79" s="5"/>
      <c r="HPU79" s="5"/>
      <c r="HPV79" s="5"/>
      <c r="HPW79" s="5"/>
      <c r="HPX79" s="5"/>
      <c r="HPY79" s="5"/>
      <c r="HPZ79" s="5"/>
      <c r="HQA79" s="5"/>
      <c r="HQB79" s="5"/>
      <c r="HQC79" s="5"/>
      <c r="HQD79" s="5"/>
      <c r="HQE79" s="5"/>
      <c r="HQF79" s="5"/>
      <c r="HQG79" s="5"/>
      <c r="HQH79" s="5"/>
      <c r="HQI79" s="5"/>
      <c r="HQJ79" s="5"/>
      <c r="HQK79" s="5"/>
      <c r="HQL79" s="5"/>
      <c r="HQM79" s="5"/>
      <c r="HQN79" s="5"/>
      <c r="HQO79" s="5"/>
      <c r="HQP79" s="5"/>
      <c r="HQQ79" s="5"/>
      <c r="HQR79" s="5"/>
      <c r="HQS79" s="5"/>
      <c r="HQT79" s="5"/>
      <c r="HQU79" s="5"/>
      <c r="HQV79" s="5"/>
      <c r="HQW79" s="5"/>
      <c r="HQX79" s="5"/>
      <c r="HQY79" s="5"/>
      <c r="HQZ79" s="5"/>
      <c r="HRA79" s="5"/>
      <c r="HRB79" s="5"/>
      <c r="HRC79" s="5"/>
      <c r="HRD79" s="5"/>
      <c r="HRE79" s="5"/>
      <c r="HRF79" s="5"/>
      <c r="HRG79" s="5"/>
      <c r="HRH79" s="5"/>
      <c r="HRI79" s="5"/>
      <c r="HRJ79" s="5"/>
      <c r="HRK79" s="5"/>
      <c r="HRL79" s="5"/>
      <c r="HRM79" s="5"/>
      <c r="HRN79" s="5"/>
      <c r="HRO79" s="5"/>
      <c r="HRP79" s="5"/>
      <c r="HRQ79" s="5"/>
      <c r="HRR79" s="5"/>
      <c r="HRS79" s="5"/>
      <c r="HRT79" s="5"/>
      <c r="HRU79" s="5"/>
      <c r="HRV79" s="5"/>
      <c r="HRW79" s="5"/>
      <c r="HRX79" s="5"/>
      <c r="HRY79" s="5"/>
      <c r="HRZ79" s="5"/>
      <c r="HSA79" s="5"/>
      <c r="HSB79" s="5"/>
      <c r="HSC79" s="5"/>
      <c r="HSD79" s="5"/>
      <c r="HSE79" s="5"/>
      <c r="HSF79" s="5"/>
      <c r="HSG79" s="5"/>
      <c r="HSH79" s="5"/>
      <c r="HSI79" s="5"/>
      <c r="HSJ79" s="5"/>
      <c r="HSK79" s="5"/>
      <c r="HSL79" s="5"/>
      <c r="HSM79" s="5"/>
      <c r="HSN79" s="5"/>
      <c r="HSO79" s="5"/>
      <c r="HSP79" s="5"/>
      <c r="HSQ79" s="5"/>
      <c r="HSR79" s="5"/>
      <c r="HSS79" s="5"/>
      <c r="HST79" s="5"/>
      <c r="HSU79" s="5"/>
      <c r="HSV79" s="5"/>
      <c r="HSW79" s="5"/>
      <c r="HSX79" s="5"/>
      <c r="HSY79" s="5"/>
      <c r="HSZ79" s="5"/>
      <c r="HTA79" s="5"/>
      <c r="HTB79" s="5"/>
      <c r="HTC79" s="5"/>
      <c r="HTD79" s="5"/>
      <c r="HTE79" s="5"/>
      <c r="HTF79" s="5"/>
      <c r="HTG79" s="5"/>
      <c r="HTH79" s="5"/>
      <c r="HTI79" s="5"/>
      <c r="HTJ79" s="5"/>
      <c r="HTK79" s="5"/>
      <c r="HTL79" s="5"/>
      <c r="HTM79" s="5"/>
      <c r="HTN79" s="5"/>
      <c r="HTO79" s="5"/>
      <c r="HTP79" s="5"/>
      <c r="HTQ79" s="5"/>
      <c r="HTR79" s="5"/>
      <c r="HTS79" s="5"/>
      <c r="HTT79" s="5"/>
      <c r="HTU79" s="5"/>
      <c r="HTV79" s="5"/>
      <c r="HTW79" s="5"/>
      <c r="HTX79" s="5"/>
      <c r="HTY79" s="5"/>
      <c r="HTZ79" s="5"/>
      <c r="HUA79" s="5"/>
      <c r="HUB79" s="5"/>
      <c r="HUC79" s="5"/>
      <c r="HUD79" s="5"/>
      <c r="HUE79" s="5"/>
      <c r="HUF79" s="5"/>
      <c r="HUG79" s="5"/>
      <c r="HUH79" s="5"/>
      <c r="HUI79" s="5"/>
      <c r="HUJ79" s="5"/>
      <c r="HUK79" s="5"/>
      <c r="HUL79" s="5"/>
      <c r="HUM79" s="5"/>
      <c r="HUN79" s="5"/>
      <c r="HUO79" s="5"/>
      <c r="HUP79" s="5"/>
      <c r="HUQ79" s="5"/>
      <c r="HUR79" s="5"/>
      <c r="HUS79" s="5"/>
      <c r="HUT79" s="5"/>
      <c r="HUU79" s="5"/>
      <c r="HUV79" s="5"/>
      <c r="HUW79" s="5"/>
      <c r="HUX79" s="5"/>
      <c r="HUY79" s="5"/>
      <c r="HUZ79" s="5"/>
      <c r="HVA79" s="5"/>
      <c r="HVB79" s="5"/>
      <c r="HVC79" s="5"/>
      <c r="HVD79" s="5"/>
      <c r="HVE79" s="5"/>
      <c r="HVF79" s="5"/>
      <c r="HVG79" s="5"/>
      <c r="HVH79" s="5"/>
      <c r="HVI79" s="5"/>
      <c r="HVJ79" s="5"/>
      <c r="HVK79" s="5"/>
      <c r="HVL79" s="5"/>
      <c r="HVM79" s="5"/>
      <c r="HVN79" s="5"/>
      <c r="HVO79" s="5"/>
      <c r="HVP79" s="5"/>
      <c r="HVQ79" s="5"/>
      <c r="HVR79" s="5"/>
      <c r="HVS79" s="5"/>
      <c r="HVT79" s="5"/>
      <c r="HVU79" s="5"/>
      <c r="HVV79" s="5"/>
      <c r="HVW79" s="5"/>
      <c r="HVX79" s="5"/>
      <c r="HVY79" s="5"/>
      <c r="HVZ79" s="5"/>
      <c r="HWA79" s="5"/>
      <c r="HWB79" s="5"/>
      <c r="HWC79" s="5"/>
      <c r="HWD79" s="5"/>
      <c r="HWE79" s="5"/>
      <c r="HWF79" s="5"/>
      <c r="HWG79" s="5"/>
      <c r="HWH79" s="5"/>
      <c r="HWI79" s="5"/>
      <c r="HWJ79" s="5"/>
      <c r="HWK79" s="5"/>
      <c r="HWL79" s="5"/>
      <c r="HWM79" s="5"/>
      <c r="HWN79" s="5"/>
      <c r="HWO79" s="5"/>
      <c r="HWP79" s="5"/>
      <c r="HWQ79" s="5"/>
      <c r="HWR79" s="5"/>
      <c r="HWS79" s="5"/>
      <c r="HWT79" s="5"/>
      <c r="HWU79" s="5"/>
      <c r="HWV79" s="5"/>
      <c r="HWW79" s="5"/>
      <c r="HWX79" s="5"/>
      <c r="HWY79" s="5"/>
      <c r="HWZ79" s="5"/>
      <c r="HXA79" s="5"/>
      <c r="HXB79" s="5"/>
      <c r="HXC79" s="5"/>
      <c r="HXD79" s="5"/>
      <c r="HXE79" s="5"/>
      <c r="HXF79" s="5"/>
      <c r="HXG79" s="5"/>
      <c r="HXH79" s="5"/>
      <c r="HXI79" s="5"/>
      <c r="HXJ79" s="5"/>
      <c r="HXK79" s="5"/>
      <c r="HXL79" s="5"/>
      <c r="HXM79" s="5"/>
      <c r="HXN79" s="5"/>
      <c r="HXO79" s="5"/>
      <c r="HXP79" s="5"/>
      <c r="HXQ79" s="5"/>
      <c r="HXR79" s="5"/>
      <c r="HXS79" s="5"/>
      <c r="HXT79" s="5"/>
      <c r="HXU79" s="5"/>
      <c r="HXV79" s="5"/>
      <c r="HXW79" s="5"/>
      <c r="HXX79" s="5"/>
      <c r="HXY79" s="5"/>
      <c r="HXZ79" s="5"/>
      <c r="HYA79" s="5"/>
      <c r="HYB79" s="5"/>
      <c r="HYC79" s="5"/>
      <c r="HYD79" s="5"/>
      <c r="HYE79" s="5"/>
      <c r="HYF79" s="5"/>
      <c r="HYG79" s="5"/>
      <c r="HYH79" s="5"/>
      <c r="HYI79" s="5"/>
      <c r="HYJ79" s="5"/>
      <c r="HYK79" s="5"/>
      <c r="HYL79" s="5"/>
      <c r="HYM79" s="5"/>
      <c r="HYN79" s="5"/>
      <c r="HYO79" s="5"/>
      <c r="HYP79" s="5"/>
      <c r="HYQ79" s="5"/>
      <c r="HYR79" s="5"/>
      <c r="HYS79" s="5"/>
      <c r="HYT79" s="5"/>
      <c r="HYU79" s="5"/>
      <c r="HYV79" s="5"/>
      <c r="HYW79" s="5"/>
      <c r="HYX79" s="5"/>
      <c r="HYY79" s="5"/>
      <c r="HYZ79" s="5"/>
      <c r="HZA79" s="5"/>
      <c r="HZB79" s="5"/>
      <c r="HZC79" s="5"/>
      <c r="HZD79" s="5"/>
      <c r="HZE79" s="5"/>
      <c r="HZF79" s="5"/>
      <c r="HZG79" s="5"/>
      <c r="HZH79" s="5"/>
      <c r="HZI79" s="5"/>
      <c r="HZJ79" s="5"/>
      <c r="HZK79" s="5"/>
      <c r="HZL79" s="5"/>
      <c r="HZM79" s="5"/>
      <c r="HZN79" s="5"/>
      <c r="HZO79" s="5"/>
      <c r="HZP79" s="5"/>
      <c r="HZQ79" s="5"/>
      <c r="HZR79" s="5"/>
      <c r="HZS79" s="5"/>
      <c r="HZT79" s="5"/>
      <c r="HZU79" s="5"/>
      <c r="HZV79" s="5"/>
      <c r="HZW79" s="5"/>
      <c r="HZX79" s="5"/>
      <c r="HZY79" s="5"/>
      <c r="HZZ79" s="5"/>
      <c r="IAA79" s="5"/>
      <c r="IAB79" s="5"/>
      <c r="IAC79" s="5"/>
      <c r="IAD79" s="5"/>
      <c r="IAE79" s="5"/>
      <c r="IAF79" s="5"/>
      <c r="IAG79" s="5"/>
      <c r="IAH79" s="5"/>
      <c r="IAI79" s="5"/>
      <c r="IAJ79" s="5"/>
      <c r="IAK79" s="5"/>
      <c r="IAL79" s="5"/>
      <c r="IAM79" s="5"/>
      <c r="IAN79" s="5"/>
      <c r="IAO79" s="5"/>
      <c r="IAP79" s="5"/>
      <c r="IAQ79" s="5"/>
      <c r="IAR79" s="5"/>
      <c r="IAS79" s="5"/>
      <c r="IAT79" s="5"/>
      <c r="IAU79" s="5"/>
      <c r="IAV79" s="5"/>
      <c r="IAW79" s="5"/>
      <c r="IAX79" s="5"/>
      <c r="IAY79" s="5"/>
      <c r="IAZ79" s="5"/>
      <c r="IBA79" s="5"/>
      <c r="IBB79" s="5"/>
      <c r="IBC79" s="5"/>
      <c r="IBD79" s="5"/>
      <c r="IBE79" s="5"/>
      <c r="IBF79" s="5"/>
      <c r="IBG79" s="5"/>
      <c r="IBH79" s="5"/>
      <c r="IBI79" s="5"/>
      <c r="IBJ79" s="5"/>
      <c r="IBK79" s="5"/>
      <c r="IBL79" s="5"/>
      <c r="IBM79" s="5"/>
      <c r="IBN79" s="5"/>
      <c r="IBO79" s="5"/>
      <c r="IBP79" s="5"/>
      <c r="IBQ79" s="5"/>
      <c r="IBR79" s="5"/>
      <c r="IBS79" s="5"/>
      <c r="IBT79" s="5"/>
      <c r="IBU79" s="5"/>
      <c r="IBV79" s="5"/>
      <c r="IBW79" s="5"/>
      <c r="IBX79" s="5"/>
      <c r="IBY79" s="5"/>
      <c r="IBZ79" s="5"/>
      <c r="ICA79" s="5"/>
      <c r="ICB79" s="5"/>
      <c r="ICC79" s="5"/>
      <c r="ICD79" s="5"/>
      <c r="ICE79" s="5"/>
      <c r="ICF79" s="5"/>
      <c r="ICG79" s="5"/>
      <c r="ICH79" s="5"/>
      <c r="ICI79" s="5"/>
      <c r="ICJ79" s="5"/>
      <c r="ICK79" s="5"/>
      <c r="ICL79" s="5"/>
      <c r="ICM79" s="5"/>
      <c r="ICN79" s="5"/>
      <c r="ICO79" s="5"/>
      <c r="ICP79" s="5"/>
      <c r="ICQ79" s="5"/>
      <c r="ICR79" s="5"/>
      <c r="ICS79" s="5"/>
      <c r="ICT79" s="5"/>
      <c r="ICU79" s="5"/>
      <c r="ICV79" s="5"/>
      <c r="ICW79" s="5"/>
      <c r="ICX79" s="5"/>
      <c r="ICY79" s="5"/>
      <c r="ICZ79" s="5"/>
      <c r="IDA79" s="5"/>
      <c r="IDB79" s="5"/>
      <c r="IDC79" s="5"/>
      <c r="IDD79" s="5"/>
      <c r="IDE79" s="5"/>
      <c r="IDF79" s="5"/>
      <c r="IDG79" s="5"/>
      <c r="IDH79" s="5"/>
      <c r="IDI79" s="5"/>
      <c r="IDJ79" s="5"/>
      <c r="IDK79" s="5"/>
      <c r="IDL79" s="5"/>
      <c r="IDM79" s="5"/>
      <c r="IDN79" s="5"/>
      <c r="IDO79" s="5"/>
      <c r="IDP79" s="5"/>
      <c r="IDQ79" s="5"/>
      <c r="IDR79" s="5"/>
      <c r="IDS79" s="5"/>
      <c r="IDT79" s="5"/>
      <c r="IDU79" s="5"/>
      <c r="IDV79" s="5"/>
      <c r="IDW79" s="5"/>
      <c r="IDX79" s="5"/>
      <c r="IDY79" s="5"/>
      <c r="IDZ79" s="5"/>
      <c r="IEA79" s="5"/>
      <c r="IEB79" s="5"/>
      <c r="IEC79" s="5"/>
      <c r="IED79" s="5"/>
      <c r="IEE79" s="5"/>
      <c r="IEF79" s="5"/>
      <c r="IEG79" s="5"/>
      <c r="IEH79" s="5"/>
      <c r="IEI79" s="5"/>
      <c r="IEJ79" s="5"/>
      <c r="IEK79" s="5"/>
      <c r="IEL79" s="5"/>
      <c r="IEM79" s="5"/>
      <c r="IEN79" s="5"/>
      <c r="IEO79" s="5"/>
      <c r="IEP79" s="5"/>
      <c r="IEQ79" s="5"/>
      <c r="IER79" s="5"/>
      <c r="IES79" s="5"/>
      <c r="IET79" s="5"/>
      <c r="IEU79" s="5"/>
      <c r="IEV79" s="5"/>
      <c r="IEW79" s="5"/>
      <c r="IEX79" s="5"/>
      <c r="IEY79" s="5"/>
      <c r="IEZ79" s="5"/>
      <c r="IFA79" s="5"/>
      <c r="IFB79" s="5"/>
      <c r="IFC79" s="5"/>
      <c r="IFD79" s="5"/>
      <c r="IFE79" s="5"/>
      <c r="IFF79" s="5"/>
      <c r="IFG79" s="5"/>
      <c r="IFH79" s="5"/>
      <c r="IFI79" s="5"/>
      <c r="IFJ79" s="5"/>
      <c r="IFK79" s="5"/>
      <c r="IFL79" s="5"/>
      <c r="IFM79" s="5"/>
      <c r="IFN79" s="5"/>
      <c r="IFO79" s="5"/>
      <c r="IFP79" s="5"/>
      <c r="IFQ79" s="5"/>
      <c r="IFR79" s="5"/>
      <c r="IFS79" s="5"/>
      <c r="IFT79" s="5"/>
      <c r="IFU79" s="5"/>
      <c r="IFV79" s="5"/>
      <c r="IFW79" s="5"/>
      <c r="IFX79" s="5"/>
      <c r="IFY79" s="5"/>
      <c r="IFZ79" s="5"/>
      <c r="IGA79" s="5"/>
      <c r="IGB79" s="5"/>
      <c r="IGC79" s="5"/>
      <c r="IGD79" s="5"/>
      <c r="IGE79" s="5"/>
      <c r="IGF79" s="5"/>
      <c r="IGG79" s="5"/>
      <c r="IGH79" s="5"/>
      <c r="IGI79" s="5"/>
      <c r="IGJ79" s="5"/>
      <c r="IGK79" s="5"/>
      <c r="IGL79" s="5"/>
      <c r="IGM79" s="5"/>
      <c r="IGN79" s="5"/>
      <c r="IGO79" s="5"/>
      <c r="IGP79" s="5"/>
      <c r="IGQ79" s="5"/>
      <c r="IGR79" s="5"/>
      <c r="IGS79" s="5"/>
      <c r="IGT79" s="5"/>
      <c r="IGU79" s="5"/>
      <c r="IGV79" s="5"/>
      <c r="IGW79" s="5"/>
      <c r="IGX79" s="5"/>
      <c r="IGY79" s="5"/>
      <c r="IGZ79" s="5"/>
      <c r="IHA79" s="5"/>
      <c r="IHB79" s="5"/>
      <c r="IHC79" s="5"/>
      <c r="IHD79" s="5"/>
      <c r="IHE79" s="5"/>
      <c r="IHF79" s="5"/>
      <c r="IHG79" s="5"/>
      <c r="IHH79" s="5"/>
      <c r="IHI79" s="5"/>
      <c r="IHJ79" s="5"/>
      <c r="IHK79" s="5"/>
      <c r="IHL79" s="5"/>
      <c r="IHM79" s="5"/>
      <c r="IHN79" s="5"/>
      <c r="IHO79" s="5"/>
      <c r="IHP79" s="5"/>
      <c r="IHQ79" s="5"/>
      <c r="IHR79" s="5"/>
      <c r="IHS79" s="5"/>
      <c r="IHT79" s="5"/>
      <c r="IHU79" s="5"/>
      <c r="IHV79" s="5"/>
      <c r="IHW79" s="5"/>
      <c r="IHX79" s="5"/>
      <c r="IHY79" s="5"/>
      <c r="IHZ79" s="5"/>
      <c r="IIA79" s="5"/>
      <c r="IIB79" s="5"/>
      <c r="IIC79" s="5"/>
      <c r="IID79" s="5"/>
      <c r="IIE79" s="5"/>
      <c r="IIF79" s="5"/>
      <c r="IIG79" s="5"/>
      <c r="IIH79" s="5"/>
      <c r="III79" s="5"/>
      <c r="IIJ79" s="5"/>
      <c r="IIK79" s="5"/>
      <c r="IIL79" s="5"/>
      <c r="IIM79" s="5"/>
      <c r="IIN79" s="5"/>
      <c r="IIO79" s="5"/>
      <c r="IIP79" s="5"/>
      <c r="IIQ79" s="5"/>
      <c r="IIR79" s="5"/>
      <c r="IIS79" s="5"/>
      <c r="IIT79" s="5"/>
      <c r="IIU79" s="5"/>
      <c r="IIV79" s="5"/>
      <c r="IIW79" s="5"/>
      <c r="IIX79" s="5"/>
      <c r="IIY79" s="5"/>
      <c r="IIZ79" s="5"/>
      <c r="IJA79" s="5"/>
      <c r="IJB79" s="5"/>
      <c r="IJC79" s="5"/>
      <c r="IJD79" s="5"/>
      <c r="IJE79" s="5"/>
      <c r="IJF79" s="5"/>
      <c r="IJG79" s="5"/>
      <c r="IJH79" s="5"/>
      <c r="IJI79" s="5"/>
      <c r="IJJ79" s="5"/>
      <c r="IJK79" s="5"/>
      <c r="IJL79" s="5"/>
      <c r="IJM79" s="5"/>
      <c r="IJN79" s="5"/>
      <c r="IJO79" s="5"/>
      <c r="IJP79" s="5"/>
      <c r="IJQ79" s="5"/>
      <c r="IJR79" s="5"/>
      <c r="IJS79" s="5"/>
      <c r="IJT79" s="5"/>
      <c r="IJU79" s="5"/>
      <c r="IJV79" s="5"/>
      <c r="IJW79" s="5"/>
      <c r="IJX79" s="5"/>
      <c r="IJY79" s="5"/>
      <c r="IJZ79" s="5"/>
      <c r="IKA79" s="5"/>
      <c r="IKB79" s="5"/>
      <c r="IKC79" s="5"/>
      <c r="IKD79" s="5"/>
      <c r="IKE79" s="5"/>
      <c r="IKF79" s="5"/>
      <c r="IKG79" s="5"/>
      <c r="IKH79" s="5"/>
      <c r="IKI79" s="5"/>
      <c r="IKJ79" s="5"/>
      <c r="IKK79" s="5"/>
      <c r="IKL79" s="5"/>
      <c r="IKM79" s="5"/>
      <c r="IKN79" s="5"/>
      <c r="IKO79" s="5"/>
      <c r="IKP79" s="5"/>
      <c r="IKQ79" s="5"/>
      <c r="IKR79" s="5"/>
      <c r="IKS79" s="5"/>
      <c r="IKT79" s="5"/>
      <c r="IKU79" s="5"/>
      <c r="IKV79" s="5"/>
      <c r="IKW79" s="5"/>
      <c r="IKX79" s="5"/>
      <c r="IKY79" s="5"/>
      <c r="IKZ79" s="5"/>
      <c r="ILA79" s="5"/>
      <c r="ILB79" s="5"/>
      <c r="ILC79" s="5"/>
      <c r="ILD79" s="5"/>
      <c r="ILE79" s="5"/>
      <c r="ILF79" s="5"/>
      <c r="ILG79" s="5"/>
      <c r="ILH79" s="5"/>
      <c r="ILI79" s="5"/>
      <c r="ILJ79" s="5"/>
      <c r="ILK79" s="5"/>
      <c r="ILL79" s="5"/>
      <c r="ILM79" s="5"/>
      <c r="ILN79" s="5"/>
      <c r="ILO79" s="5"/>
      <c r="ILP79" s="5"/>
      <c r="ILQ79" s="5"/>
      <c r="ILR79" s="5"/>
      <c r="ILS79" s="5"/>
      <c r="ILT79" s="5"/>
      <c r="ILU79" s="5"/>
      <c r="ILV79" s="5"/>
      <c r="ILW79" s="5"/>
      <c r="ILX79" s="5"/>
      <c r="ILY79" s="5"/>
      <c r="ILZ79" s="5"/>
      <c r="IMA79" s="5"/>
      <c r="IMB79" s="5"/>
      <c r="IMC79" s="5"/>
      <c r="IMD79" s="5"/>
      <c r="IME79" s="5"/>
      <c r="IMF79" s="5"/>
      <c r="IMG79" s="5"/>
      <c r="IMH79" s="5"/>
      <c r="IMI79" s="5"/>
      <c r="IMJ79" s="5"/>
      <c r="IMK79" s="5"/>
      <c r="IML79" s="5"/>
      <c r="IMM79" s="5"/>
      <c r="IMN79" s="5"/>
      <c r="IMO79" s="5"/>
      <c r="IMP79" s="5"/>
      <c r="IMQ79" s="5"/>
      <c r="IMR79" s="5"/>
      <c r="IMS79" s="5"/>
      <c r="IMT79" s="5"/>
      <c r="IMU79" s="5"/>
      <c r="IMV79" s="5"/>
      <c r="IMW79" s="5"/>
      <c r="IMX79" s="5"/>
      <c r="IMY79" s="5"/>
      <c r="IMZ79" s="5"/>
      <c r="INA79" s="5"/>
      <c r="INB79" s="5"/>
      <c r="INC79" s="5"/>
      <c r="IND79" s="5"/>
      <c r="INE79" s="5"/>
      <c r="INF79" s="5"/>
      <c r="ING79" s="5"/>
      <c r="INH79" s="5"/>
      <c r="INI79" s="5"/>
      <c r="INJ79" s="5"/>
      <c r="INK79" s="5"/>
      <c r="INL79" s="5"/>
      <c r="INM79" s="5"/>
      <c r="INN79" s="5"/>
      <c r="INO79" s="5"/>
      <c r="INP79" s="5"/>
      <c r="INQ79" s="5"/>
      <c r="INR79" s="5"/>
      <c r="INS79" s="5"/>
      <c r="INT79" s="5"/>
      <c r="INU79" s="5"/>
      <c r="INV79" s="5"/>
      <c r="INW79" s="5"/>
      <c r="INX79" s="5"/>
      <c r="INY79" s="5"/>
      <c r="INZ79" s="5"/>
      <c r="IOA79" s="5"/>
      <c r="IOB79" s="5"/>
      <c r="IOC79" s="5"/>
      <c r="IOD79" s="5"/>
      <c r="IOE79" s="5"/>
      <c r="IOF79" s="5"/>
      <c r="IOG79" s="5"/>
      <c r="IOH79" s="5"/>
      <c r="IOI79" s="5"/>
      <c r="IOJ79" s="5"/>
      <c r="IOK79" s="5"/>
      <c r="IOL79" s="5"/>
      <c r="IOM79" s="5"/>
      <c r="ION79" s="5"/>
      <c r="IOO79" s="5"/>
      <c r="IOP79" s="5"/>
      <c r="IOQ79" s="5"/>
      <c r="IOR79" s="5"/>
      <c r="IOS79" s="5"/>
      <c r="IOT79" s="5"/>
      <c r="IOU79" s="5"/>
      <c r="IOV79" s="5"/>
      <c r="IOW79" s="5"/>
      <c r="IOX79" s="5"/>
      <c r="IOY79" s="5"/>
      <c r="IOZ79" s="5"/>
      <c r="IPA79" s="5"/>
      <c r="IPB79" s="5"/>
      <c r="IPC79" s="5"/>
      <c r="IPD79" s="5"/>
      <c r="IPE79" s="5"/>
      <c r="IPF79" s="5"/>
      <c r="IPG79" s="5"/>
      <c r="IPH79" s="5"/>
      <c r="IPI79" s="5"/>
      <c r="IPJ79" s="5"/>
      <c r="IPK79" s="5"/>
      <c r="IPL79" s="5"/>
      <c r="IPM79" s="5"/>
      <c r="IPN79" s="5"/>
      <c r="IPO79" s="5"/>
      <c r="IPP79" s="5"/>
      <c r="IPQ79" s="5"/>
      <c r="IPR79" s="5"/>
      <c r="IPS79" s="5"/>
      <c r="IPT79" s="5"/>
      <c r="IPU79" s="5"/>
      <c r="IPV79" s="5"/>
      <c r="IPW79" s="5"/>
      <c r="IPX79" s="5"/>
      <c r="IPY79" s="5"/>
      <c r="IPZ79" s="5"/>
      <c r="IQA79" s="5"/>
      <c r="IQB79" s="5"/>
      <c r="IQC79" s="5"/>
      <c r="IQD79" s="5"/>
      <c r="IQE79" s="5"/>
      <c r="IQF79" s="5"/>
      <c r="IQG79" s="5"/>
      <c r="IQH79" s="5"/>
      <c r="IQI79" s="5"/>
      <c r="IQJ79" s="5"/>
      <c r="IQK79" s="5"/>
      <c r="IQL79" s="5"/>
      <c r="IQM79" s="5"/>
      <c r="IQN79" s="5"/>
      <c r="IQO79" s="5"/>
      <c r="IQP79" s="5"/>
      <c r="IQQ79" s="5"/>
      <c r="IQR79" s="5"/>
      <c r="IQS79" s="5"/>
      <c r="IQT79" s="5"/>
      <c r="IQU79" s="5"/>
      <c r="IQV79" s="5"/>
      <c r="IQW79" s="5"/>
      <c r="IQX79" s="5"/>
      <c r="IQY79" s="5"/>
      <c r="IQZ79" s="5"/>
      <c r="IRA79" s="5"/>
      <c r="IRB79" s="5"/>
      <c r="IRC79" s="5"/>
      <c r="IRD79" s="5"/>
      <c r="IRE79" s="5"/>
      <c r="IRF79" s="5"/>
      <c r="IRG79" s="5"/>
      <c r="IRH79" s="5"/>
      <c r="IRI79" s="5"/>
      <c r="IRJ79" s="5"/>
      <c r="IRK79" s="5"/>
      <c r="IRL79" s="5"/>
      <c r="IRM79" s="5"/>
      <c r="IRN79" s="5"/>
      <c r="IRO79" s="5"/>
      <c r="IRP79" s="5"/>
      <c r="IRQ79" s="5"/>
      <c r="IRR79" s="5"/>
      <c r="IRS79" s="5"/>
      <c r="IRT79" s="5"/>
      <c r="IRU79" s="5"/>
      <c r="IRV79" s="5"/>
      <c r="IRW79" s="5"/>
      <c r="IRX79" s="5"/>
      <c r="IRY79" s="5"/>
      <c r="IRZ79" s="5"/>
      <c r="ISA79" s="5"/>
      <c r="ISB79" s="5"/>
      <c r="ISC79" s="5"/>
      <c r="ISD79" s="5"/>
      <c r="ISE79" s="5"/>
      <c r="ISF79" s="5"/>
      <c r="ISG79" s="5"/>
      <c r="ISH79" s="5"/>
      <c r="ISI79" s="5"/>
      <c r="ISJ79" s="5"/>
      <c r="ISK79" s="5"/>
      <c r="ISL79" s="5"/>
      <c r="ISM79" s="5"/>
      <c r="ISN79" s="5"/>
      <c r="ISO79" s="5"/>
      <c r="ISP79" s="5"/>
      <c r="ISQ79" s="5"/>
      <c r="ISR79" s="5"/>
      <c r="ISS79" s="5"/>
      <c r="IST79" s="5"/>
      <c r="ISU79" s="5"/>
      <c r="ISV79" s="5"/>
      <c r="ISW79" s="5"/>
      <c r="ISX79" s="5"/>
      <c r="ISY79" s="5"/>
      <c r="ISZ79" s="5"/>
      <c r="ITA79" s="5"/>
      <c r="ITB79" s="5"/>
      <c r="ITC79" s="5"/>
      <c r="ITD79" s="5"/>
      <c r="ITE79" s="5"/>
      <c r="ITF79" s="5"/>
      <c r="ITG79" s="5"/>
      <c r="ITH79" s="5"/>
      <c r="ITI79" s="5"/>
      <c r="ITJ79" s="5"/>
      <c r="ITK79" s="5"/>
      <c r="ITL79" s="5"/>
      <c r="ITM79" s="5"/>
      <c r="ITN79" s="5"/>
      <c r="ITO79" s="5"/>
      <c r="ITP79" s="5"/>
      <c r="ITQ79" s="5"/>
      <c r="ITR79" s="5"/>
      <c r="ITS79" s="5"/>
      <c r="ITT79" s="5"/>
      <c r="ITU79" s="5"/>
      <c r="ITV79" s="5"/>
      <c r="ITW79" s="5"/>
      <c r="ITX79" s="5"/>
      <c r="ITY79" s="5"/>
      <c r="ITZ79" s="5"/>
      <c r="IUA79" s="5"/>
      <c r="IUB79" s="5"/>
      <c r="IUC79" s="5"/>
      <c r="IUD79" s="5"/>
      <c r="IUE79" s="5"/>
      <c r="IUF79" s="5"/>
      <c r="IUG79" s="5"/>
      <c r="IUH79" s="5"/>
      <c r="IUI79" s="5"/>
      <c r="IUJ79" s="5"/>
      <c r="IUK79" s="5"/>
      <c r="IUL79" s="5"/>
      <c r="IUM79" s="5"/>
      <c r="IUN79" s="5"/>
      <c r="IUO79" s="5"/>
      <c r="IUP79" s="5"/>
      <c r="IUQ79" s="5"/>
      <c r="IUR79" s="5"/>
      <c r="IUS79" s="5"/>
      <c r="IUT79" s="5"/>
      <c r="IUU79" s="5"/>
      <c r="IUV79" s="5"/>
      <c r="IUW79" s="5"/>
      <c r="IUX79" s="5"/>
      <c r="IUY79" s="5"/>
      <c r="IUZ79" s="5"/>
      <c r="IVA79" s="5"/>
      <c r="IVB79" s="5"/>
      <c r="IVC79" s="5"/>
      <c r="IVD79" s="5"/>
      <c r="IVE79" s="5"/>
      <c r="IVF79" s="5"/>
      <c r="IVG79" s="5"/>
      <c r="IVH79" s="5"/>
      <c r="IVI79" s="5"/>
      <c r="IVJ79" s="5"/>
      <c r="IVK79" s="5"/>
      <c r="IVL79" s="5"/>
      <c r="IVM79" s="5"/>
      <c r="IVN79" s="5"/>
      <c r="IVO79" s="5"/>
      <c r="IVP79" s="5"/>
      <c r="IVQ79" s="5"/>
      <c r="IVR79" s="5"/>
      <c r="IVS79" s="5"/>
      <c r="IVT79" s="5"/>
      <c r="IVU79" s="5"/>
      <c r="IVV79" s="5"/>
      <c r="IVW79" s="5"/>
      <c r="IVX79" s="5"/>
      <c r="IVY79" s="5"/>
      <c r="IVZ79" s="5"/>
      <c r="IWA79" s="5"/>
      <c r="IWB79" s="5"/>
      <c r="IWC79" s="5"/>
      <c r="IWD79" s="5"/>
      <c r="IWE79" s="5"/>
      <c r="IWF79" s="5"/>
      <c r="IWG79" s="5"/>
      <c r="IWH79" s="5"/>
      <c r="IWI79" s="5"/>
      <c r="IWJ79" s="5"/>
      <c r="IWK79" s="5"/>
      <c r="IWL79" s="5"/>
      <c r="IWM79" s="5"/>
      <c r="IWN79" s="5"/>
      <c r="IWO79" s="5"/>
      <c r="IWP79" s="5"/>
      <c r="IWQ79" s="5"/>
      <c r="IWR79" s="5"/>
      <c r="IWS79" s="5"/>
      <c r="IWT79" s="5"/>
      <c r="IWU79" s="5"/>
      <c r="IWV79" s="5"/>
      <c r="IWW79" s="5"/>
      <c r="IWX79" s="5"/>
      <c r="IWY79" s="5"/>
      <c r="IWZ79" s="5"/>
      <c r="IXA79" s="5"/>
      <c r="IXB79" s="5"/>
      <c r="IXC79" s="5"/>
      <c r="IXD79" s="5"/>
      <c r="IXE79" s="5"/>
      <c r="IXF79" s="5"/>
      <c r="IXG79" s="5"/>
      <c r="IXH79" s="5"/>
      <c r="IXI79" s="5"/>
      <c r="IXJ79" s="5"/>
      <c r="IXK79" s="5"/>
      <c r="IXL79" s="5"/>
      <c r="IXM79" s="5"/>
      <c r="IXN79" s="5"/>
      <c r="IXO79" s="5"/>
      <c r="IXP79" s="5"/>
      <c r="IXQ79" s="5"/>
      <c r="IXR79" s="5"/>
      <c r="IXS79" s="5"/>
      <c r="IXT79" s="5"/>
      <c r="IXU79" s="5"/>
      <c r="IXV79" s="5"/>
      <c r="IXW79" s="5"/>
      <c r="IXX79" s="5"/>
      <c r="IXY79" s="5"/>
      <c r="IXZ79" s="5"/>
      <c r="IYA79" s="5"/>
      <c r="IYB79" s="5"/>
      <c r="IYC79" s="5"/>
      <c r="IYD79" s="5"/>
      <c r="IYE79" s="5"/>
      <c r="IYF79" s="5"/>
      <c r="IYG79" s="5"/>
      <c r="IYH79" s="5"/>
      <c r="IYI79" s="5"/>
      <c r="IYJ79" s="5"/>
      <c r="IYK79" s="5"/>
      <c r="IYL79" s="5"/>
      <c r="IYM79" s="5"/>
      <c r="IYN79" s="5"/>
      <c r="IYO79" s="5"/>
      <c r="IYP79" s="5"/>
      <c r="IYQ79" s="5"/>
      <c r="IYR79" s="5"/>
      <c r="IYS79" s="5"/>
      <c r="IYT79" s="5"/>
      <c r="IYU79" s="5"/>
      <c r="IYV79" s="5"/>
      <c r="IYW79" s="5"/>
      <c r="IYX79" s="5"/>
      <c r="IYY79" s="5"/>
      <c r="IYZ79" s="5"/>
      <c r="IZA79" s="5"/>
      <c r="IZB79" s="5"/>
      <c r="IZC79" s="5"/>
      <c r="IZD79" s="5"/>
      <c r="IZE79" s="5"/>
      <c r="IZF79" s="5"/>
      <c r="IZG79" s="5"/>
      <c r="IZH79" s="5"/>
      <c r="IZI79" s="5"/>
      <c r="IZJ79" s="5"/>
      <c r="IZK79" s="5"/>
      <c r="IZL79" s="5"/>
      <c r="IZM79" s="5"/>
      <c r="IZN79" s="5"/>
      <c r="IZO79" s="5"/>
      <c r="IZP79" s="5"/>
      <c r="IZQ79" s="5"/>
      <c r="IZR79" s="5"/>
      <c r="IZS79" s="5"/>
      <c r="IZT79" s="5"/>
      <c r="IZU79" s="5"/>
      <c r="IZV79" s="5"/>
      <c r="IZW79" s="5"/>
      <c r="IZX79" s="5"/>
      <c r="IZY79" s="5"/>
      <c r="IZZ79" s="5"/>
      <c r="JAA79" s="5"/>
      <c r="JAB79" s="5"/>
      <c r="JAC79" s="5"/>
      <c r="JAD79" s="5"/>
      <c r="JAE79" s="5"/>
      <c r="JAF79" s="5"/>
      <c r="JAG79" s="5"/>
      <c r="JAH79" s="5"/>
      <c r="JAI79" s="5"/>
      <c r="JAJ79" s="5"/>
      <c r="JAK79" s="5"/>
      <c r="JAL79" s="5"/>
      <c r="JAM79" s="5"/>
      <c r="JAN79" s="5"/>
      <c r="JAO79" s="5"/>
      <c r="JAP79" s="5"/>
      <c r="JAQ79" s="5"/>
      <c r="JAR79" s="5"/>
      <c r="JAS79" s="5"/>
      <c r="JAT79" s="5"/>
      <c r="JAU79" s="5"/>
      <c r="JAV79" s="5"/>
      <c r="JAW79" s="5"/>
      <c r="JAX79" s="5"/>
      <c r="JAY79" s="5"/>
      <c r="JAZ79" s="5"/>
      <c r="JBA79" s="5"/>
      <c r="JBB79" s="5"/>
      <c r="JBC79" s="5"/>
      <c r="JBD79" s="5"/>
      <c r="JBE79" s="5"/>
      <c r="JBF79" s="5"/>
      <c r="JBG79" s="5"/>
      <c r="JBH79" s="5"/>
      <c r="JBI79" s="5"/>
      <c r="JBJ79" s="5"/>
      <c r="JBK79" s="5"/>
      <c r="JBL79" s="5"/>
      <c r="JBM79" s="5"/>
      <c r="JBN79" s="5"/>
      <c r="JBO79" s="5"/>
      <c r="JBP79" s="5"/>
      <c r="JBQ79" s="5"/>
      <c r="JBR79" s="5"/>
      <c r="JBS79" s="5"/>
      <c r="JBT79" s="5"/>
      <c r="JBU79" s="5"/>
      <c r="JBV79" s="5"/>
      <c r="JBW79" s="5"/>
      <c r="JBX79" s="5"/>
      <c r="JBY79" s="5"/>
      <c r="JBZ79" s="5"/>
      <c r="JCA79" s="5"/>
      <c r="JCB79" s="5"/>
      <c r="JCC79" s="5"/>
      <c r="JCD79" s="5"/>
      <c r="JCE79" s="5"/>
      <c r="JCF79" s="5"/>
      <c r="JCG79" s="5"/>
      <c r="JCH79" s="5"/>
      <c r="JCI79" s="5"/>
      <c r="JCJ79" s="5"/>
      <c r="JCK79" s="5"/>
      <c r="JCL79" s="5"/>
      <c r="JCM79" s="5"/>
      <c r="JCN79" s="5"/>
      <c r="JCO79" s="5"/>
      <c r="JCP79" s="5"/>
      <c r="JCQ79" s="5"/>
      <c r="JCR79" s="5"/>
      <c r="JCS79" s="5"/>
      <c r="JCT79" s="5"/>
      <c r="JCU79" s="5"/>
      <c r="JCV79" s="5"/>
      <c r="JCW79" s="5"/>
      <c r="JCX79" s="5"/>
      <c r="JCY79" s="5"/>
      <c r="JCZ79" s="5"/>
      <c r="JDA79" s="5"/>
      <c r="JDB79" s="5"/>
      <c r="JDC79" s="5"/>
      <c r="JDD79" s="5"/>
      <c r="JDE79" s="5"/>
      <c r="JDF79" s="5"/>
      <c r="JDG79" s="5"/>
      <c r="JDH79" s="5"/>
      <c r="JDI79" s="5"/>
      <c r="JDJ79" s="5"/>
      <c r="JDK79" s="5"/>
      <c r="JDL79" s="5"/>
      <c r="JDM79" s="5"/>
      <c r="JDN79" s="5"/>
      <c r="JDO79" s="5"/>
      <c r="JDP79" s="5"/>
      <c r="JDQ79" s="5"/>
      <c r="JDR79" s="5"/>
      <c r="JDS79" s="5"/>
      <c r="JDT79" s="5"/>
      <c r="JDU79" s="5"/>
      <c r="JDV79" s="5"/>
      <c r="JDW79" s="5"/>
      <c r="JDX79" s="5"/>
      <c r="JDY79" s="5"/>
      <c r="JDZ79" s="5"/>
      <c r="JEA79" s="5"/>
      <c r="JEB79" s="5"/>
      <c r="JEC79" s="5"/>
      <c r="JED79" s="5"/>
      <c r="JEE79" s="5"/>
      <c r="JEF79" s="5"/>
      <c r="JEG79" s="5"/>
      <c r="JEH79" s="5"/>
      <c r="JEI79" s="5"/>
      <c r="JEJ79" s="5"/>
      <c r="JEK79" s="5"/>
      <c r="JEL79" s="5"/>
      <c r="JEM79" s="5"/>
      <c r="JEN79" s="5"/>
      <c r="JEO79" s="5"/>
      <c r="JEP79" s="5"/>
      <c r="JEQ79" s="5"/>
      <c r="JER79" s="5"/>
      <c r="JES79" s="5"/>
      <c r="JET79" s="5"/>
      <c r="JEU79" s="5"/>
      <c r="JEV79" s="5"/>
      <c r="JEW79" s="5"/>
      <c r="JEX79" s="5"/>
      <c r="JEY79" s="5"/>
      <c r="JEZ79" s="5"/>
      <c r="JFA79" s="5"/>
      <c r="JFB79" s="5"/>
      <c r="JFC79" s="5"/>
      <c r="JFD79" s="5"/>
      <c r="JFE79" s="5"/>
      <c r="JFF79" s="5"/>
      <c r="JFG79" s="5"/>
      <c r="JFH79" s="5"/>
      <c r="JFI79" s="5"/>
      <c r="JFJ79" s="5"/>
      <c r="JFK79" s="5"/>
      <c r="JFL79" s="5"/>
      <c r="JFM79" s="5"/>
      <c r="JFN79" s="5"/>
      <c r="JFO79" s="5"/>
      <c r="JFP79" s="5"/>
      <c r="JFQ79" s="5"/>
      <c r="JFR79" s="5"/>
      <c r="JFS79" s="5"/>
      <c r="JFT79" s="5"/>
      <c r="JFU79" s="5"/>
      <c r="JFV79" s="5"/>
      <c r="JFW79" s="5"/>
      <c r="JFX79" s="5"/>
      <c r="JFY79" s="5"/>
      <c r="JFZ79" s="5"/>
      <c r="JGA79" s="5"/>
      <c r="JGB79" s="5"/>
      <c r="JGC79" s="5"/>
      <c r="JGD79" s="5"/>
      <c r="JGE79" s="5"/>
      <c r="JGF79" s="5"/>
      <c r="JGG79" s="5"/>
      <c r="JGH79" s="5"/>
      <c r="JGI79" s="5"/>
      <c r="JGJ79" s="5"/>
      <c r="JGK79" s="5"/>
      <c r="JGL79" s="5"/>
      <c r="JGM79" s="5"/>
      <c r="JGN79" s="5"/>
      <c r="JGO79" s="5"/>
      <c r="JGP79" s="5"/>
      <c r="JGQ79" s="5"/>
      <c r="JGR79" s="5"/>
      <c r="JGS79" s="5"/>
      <c r="JGT79" s="5"/>
      <c r="JGU79" s="5"/>
      <c r="JGV79" s="5"/>
      <c r="JGW79" s="5"/>
      <c r="JGX79" s="5"/>
      <c r="JGY79" s="5"/>
      <c r="JGZ79" s="5"/>
      <c r="JHA79" s="5"/>
      <c r="JHB79" s="5"/>
      <c r="JHC79" s="5"/>
      <c r="JHD79" s="5"/>
      <c r="JHE79" s="5"/>
      <c r="JHF79" s="5"/>
      <c r="JHG79" s="5"/>
      <c r="JHH79" s="5"/>
      <c r="JHI79" s="5"/>
      <c r="JHJ79" s="5"/>
      <c r="JHK79" s="5"/>
      <c r="JHL79" s="5"/>
      <c r="JHM79" s="5"/>
      <c r="JHN79" s="5"/>
      <c r="JHO79" s="5"/>
      <c r="JHP79" s="5"/>
      <c r="JHQ79" s="5"/>
      <c r="JHR79" s="5"/>
      <c r="JHS79" s="5"/>
      <c r="JHT79" s="5"/>
      <c r="JHU79" s="5"/>
      <c r="JHV79" s="5"/>
      <c r="JHW79" s="5"/>
      <c r="JHX79" s="5"/>
      <c r="JHY79" s="5"/>
      <c r="JHZ79" s="5"/>
      <c r="JIA79" s="5"/>
      <c r="JIB79" s="5"/>
      <c r="JIC79" s="5"/>
      <c r="JID79" s="5"/>
      <c r="JIE79" s="5"/>
      <c r="JIF79" s="5"/>
      <c r="JIG79" s="5"/>
      <c r="JIH79" s="5"/>
      <c r="JII79" s="5"/>
      <c r="JIJ79" s="5"/>
      <c r="JIK79" s="5"/>
      <c r="JIL79" s="5"/>
      <c r="JIM79" s="5"/>
      <c r="JIN79" s="5"/>
      <c r="JIO79" s="5"/>
      <c r="JIP79" s="5"/>
      <c r="JIQ79" s="5"/>
      <c r="JIR79" s="5"/>
      <c r="JIS79" s="5"/>
      <c r="JIT79" s="5"/>
      <c r="JIU79" s="5"/>
      <c r="JIV79" s="5"/>
      <c r="JIW79" s="5"/>
      <c r="JIX79" s="5"/>
      <c r="JIY79" s="5"/>
      <c r="JIZ79" s="5"/>
      <c r="JJA79" s="5"/>
      <c r="JJB79" s="5"/>
      <c r="JJC79" s="5"/>
      <c r="JJD79" s="5"/>
      <c r="JJE79" s="5"/>
      <c r="JJF79" s="5"/>
      <c r="JJG79" s="5"/>
      <c r="JJH79" s="5"/>
      <c r="JJI79" s="5"/>
      <c r="JJJ79" s="5"/>
      <c r="JJK79" s="5"/>
      <c r="JJL79" s="5"/>
      <c r="JJM79" s="5"/>
      <c r="JJN79" s="5"/>
      <c r="JJO79" s="5"/>
      <c r="JJP79" s="5"/>
      <c r="JJQ79" s="5"/>
      <c r="JJR79" s="5"/>
      <c r="JJS79" s="5"/>
      <c r="JJT79" s="5"/>
      <c r="JJU79" s="5"/>
      <c r="JJV79" s="5"/>
      <c r="JJW79" s="5"/>
      <c r="JJX79" s="5"/>
      <c r="JJY79" s="5"/>
      <c r="JJZ79" s="5"/>
      <c r="JKA79" s="5"/>
      <c r="JKB79" s="5"/>
      <c r="JKC79" s="5"/>
      <c r="JKD79" s="5"/>
      <c r="JKE79" s="5"/>
      <c r="JKF79" s="5"/>
      <c r="JKG79" s="5"/>
      <c r="JKH79" s="5"/>
      <c r="JKI79" s="5"/>
      <c r="JKJ79" s="5"/>
      <c r="JKK79" s="5"/>
      <c r="JKL79" s="5"/>
      <c r="JKM79" s="5"/>
      <c r="JKN79" s="5"/>
      <c r="JKO79" s="5"/>
      <c r="JKP79" s="5"/>
      <c r="JKQ79" s="5"/>
      <c r="JKR79" s="5"/>
      <c r="JKS79" s="5"/>
      <c r="JKT79" s="5"/>
      <c r="JKU79" s="5"/>
      <c r="JKV79" s="5"/>
      <c r="JKW79" s="5"/>
      <c r="JKX79" s="5"/>
      <c r="JKY79" s="5"/>
      <c r="JKZ79" s="5"/>
      <c r="JLA79" s="5"/>
      <c r="JLB79" s="5"/>
      <c r="JLC79" s="5"/>
      <c r="JLD79" s="5"/>
      <c r="JLE79" s="5"/>
      <c r="JLF79" s="5"/>
      <c r="JLG79" s="5"/>
      <c r="JLH79" s="5"/>
      <c r="JLI79" s="5"/>
      <c r="JLJ79" s="5"/>
      <c r="JLK79" s="5"/>
      <c r="JLL79" s="5"/>
      <c r="JLM79" s="5"/>
      <c r="JLN79" s="5"/>
      <c r="JLO79" s="5"/>
      <c r="JLP79" s="5"/>
      <c r="JLQ79" s="5"/>
      <c r="JLR79" s="5"/>
      <c r="JLS79" s="5"/>
      <c r="JLT79" s="5"/>
      <c r="JLU79" s="5"/>
      <c r="JLV79" s="5"/>
      <c r="JLW79" s="5"/>
      <c r="JLX79" s="5"/>
      <c r="JLY79" s="5"/>
      <c r="JLZ79" s="5"/>
      <c r="JMA79" s="5"/>
      <c r="JMB79" s="5"/>
      <c r="JMC79" s="5"/>
      <c r="JMD79" s="5"/>
      <c r="JME79" s="5"/>
      <c r="JMF79" s="5"/>
      <c r="JMG79" s="5"/>
      <c r="JMH79" s="5"/>
      <c r="JMI79" s="5"/>
      <c r="JMJ79" s="5"/>
      <c r="JMK79" s="5"/>
      <c r="JML79" s="5"/>
      <c r="JMM79" s="5"/>
      <c r="JMN79" s="5"/>
      <c r="JMO79" s="5"/>
      <c r="JMP79" s="5"/>
      <c r="JMQ79" s="5"/>
      <c r="JMR79" s="5"/>
      <c r="JMS79" s="5"/>
      <c r="JMT79" s="5"/>
      <c r="JMU79" s="5"/>
      <c r="JMV79" s="5"/>
      <c r="JMW79" s="5"/>
      <c r="JMX79" s="5"/>
      <c r="JMY79" s="5"/>
      <c r="JMZ79" s="5"/>
      <c r="JNA79" s="5"/>
      <c r="JNB79" s="5"/>
      <c r="JNC79" s="5"/>
      <c r="JND79" s="5"/>
      <c r="JNE79" s="5"/>
      <c r="JNF79" s="5"/>
      <c r="JNG79" s="5"/>
      <c r="JNH79" s="5"/>
      <c r="JNI79" s="5"/>
      <c r="JNJ79" s="5"/>
      <c r="JNK79" s="5"/>
      <c r="JNL79" s="5"/>
      <c r="JNM79" s="5"/>
      <c r="JNN79" s="5"/>
      <c r="JNO79" s="5"/>
      <c r="JNP79" s="5"/>
      <c r="JNQ79" s="5"/>
      <c r="JNR79" s="5"/>
      <c r="JNS79" s="5"/>
      <c r="JNT79" s="5"/>
      <c r="JNU79" s="5"/>
      <c r="JNV79" s="5"/>
      <c r="JNW79" s="5"/>
      <c r="JNX79" s="5"/>
      <c r="JNY79" s="5"/>
      <c r="JNZ79" s="5"/>
      <c r="JOA79" s="5"/>
      <c r="JOB79" s="5"/>
      <c r="JOC79" s="5"/>
      <c r="JOD79" s="5"/>
      <c r="JOE79" s="5"/>
      <c r="JOF79" s="5"/>
      <c r="JOG79" s="5"/>
      <c r="JOH79" s="5"/>
      <c r="JOI79" s="5"/>
      <c r="JOJ79" s="5"/>
      <c r="JOK79" s="5"/>
      <c r="JOL79" s="5"/>
      <c r="JOM79" s="5"/>
      <c r="JON79" s="5"/>
      <c r="JOO79" s="5"/>
      <c r="JOP79" s="5"/>
      <c r="JOQ79" s="5"/>
      <c r="JOR79" s="5"/>
      <c r="JOS79" s="5"/>
      <c r="JOT79" s="5"/>
      <c r="JOU79" s="5"/>
      <c r="JOV79" s="5"/>
      <c r="JOW79" s="5"/>
      <c r="JOX79" s="5"/>
      <c r="JOY79" s="5"/>
      <c r="JOZ79" s="5"/>
      <c r="JPA79" s="5"/>
      <c r="JPB79" s="5"/>
      <c r="JPC79" s="5"/>
      <c r="JPD79" s="5"/>
      <c r="JPE79" s="5"/>
      <c r="JPF79" s="5"/>
      <c r="JPG79" s="5"/>
      <c r="JPH79" s="5"/>
      <c r="JPI79" s="5"/>
      <c r="JPJ79" s="5"/>
      <c r="JPK79" s="5"/>
      <c r="JPL79" s="5"/>
      <c r="JPM79" s="5"/>
      <c r="JPN79" s="5"/>
      <c r="JPO79" s="5"/>
      <c r="JPP79" s="5"/>
      <c r="JPQ79" s="5"/>
      <c r="JPR79" s="5"/>
      <c r="JPS79" s="5"/>
      <c r="JPT79" s="5"/>
      <c r="JPU79" s="5"/>
      <c r="JPV79" s="5"/>
      <c r="JPW79" s="5"/>
      <c r="JPX79" s="5"/>
      <c r="JPY79" s="5"/>
      <c r="JPZ79" s="5"/>
      <c r="JQA79" s="5"/>
      <c r="JQB79" s="5"/>
      <c r="JQC79" s="5"/>
      <c r="JQD79" s="5"/>
      <c r="JQE79" s="5"/>
      <c r="JQF79" s="5"/>
      <c r="JQG79" s="5"/>
      <c r="JQH79" s="5"/>
      <c r="JQI79" s="5"/>
      <c r="JQJ79" s="5"/>
      <c r="JQK79" s="5"/>
      <c r="JQL79" s="5"/>
      <c r="JQM79" s="5"/>
      <c r="JQN79" s="5"/>
      <c r="JQO79" s="5"/>
      <c r="JQP79" s="5"/>
      <c r="JQQ79" s="5"/>
      <c r="JQR79" s="5"/>
      <c r="JQS79" s="5"/>
      <c r="JQT79" s="5"/>
      <c r="JQU79" s="5"/>
      <c r="JQV79" s="5"/>
      <c r="JQW79" s="5"/>
      <c r="JQX79" s="5"/>
      <c r="JQY79" s="5"/>
      <c r="JQZ79" s="5"/>
      <c r="JRA79" s="5"/>
      <c r="JRB79" s="5"/>
      <c r="JRC79" s="5"/>
      <c r="JRD79" s="5"/>
      <c r="JRE79" s="5"/>
      <c r="JRF79" s="5"/>
      <c r="JRG79" s="5"/>
      <c r="JRH79" s="5"/>
      <c r="JRI79" s="5"/>
      <c r="JRJ79" s="5"/>
      <c r="JRK79" s="5"/>
      <c r="JRL79" s="5"/>
      <c r="JRM79" s="5"/>
      <c r="JRN79" s="5"/>
      <c r="JRO79" s="5"/>
      <c r="JRP79" s="5"/>
      <c r="JRQ79" s="5"/>
      <c r="JRR79" s="5"/>
      <c r="JRS79" s="5"/>
      <c r="JRT79" s="5"/>
      <c r="JRU79" s="5"/>
      <c r="JRV79" s="5"/>
      <c r="JRW79" s="5"/>
      <c r="JRX79" s="5"/>
      <c r="JRY79" s="5"/>
      <c r="JRZ79" s="5"/>
      <c r="JSA79" s="5"/>
      <c r="JSB79" s="5"/>
      <c r="JSC79" s="5"/>
      <c r="JSD79" s="5"/>
      <c r="JSE79" s="5"/>
      <c r="JSF79" s="5"/>
      <c r="JSG79" s="5"/>
      <c r="JSH79" s="5"/>
      <c r="JSI79" s="5"/>
      <c r="JSJ79" s="5"/>
      <c r="JSK79" s="5"/>
      <c r="JSL79" s="5"/>
      <c r="JSM79" s="5"/>
      <c r="JSN79" s="5"/>
      <c r="JSO79" s="5"/>
      <c r="JSP79" s="5"/>
      <c r="JSQ79" s="5"/>
      <c r="JSR79" s="5"/>
      <c r="JSS79" s="5"/>
      <c r="JST79" s="5"/>
      <c r="JSU79" s="5"/>
      <c r="JSV79" s="5"/>
      <c r="JSW79" s="5"/>
      <c r="JSX79" s="5"/>
      <c r="JSY79" s="5"/>
      <c r="JSZ79" s="5"/>
      <c r="JTA79" s="5"/>
      <c r="JTB79" s="5"/>
      <c r="JTC79" s="5"/>
      <c r="JTD79" s="5"/>
      <c r="JTE79" s="5"/>
      <c r="JTF79" s="5"/>
      <c r="JTG79" s="5"/>
      <c r="JTH79" s="5"/>
      <c r="JTI79" s="5"/>
      <c r="JTJ79" s="5"/>
      <c r="JTK79" s="5"/>
      <c r="JTL79" s="5"/>
      <c r="JTM79" s="5"/>
      <c r="JTN79" s="5"/>
      <c r="JTO79" s="5"/>
      <c r="JTP79" s="5"/>
      <c r="JTQ79" s="5"/>
      <c r="JTR79" s="5"/>
      <c r="JTS79" s="5"/>
      <c r="JTT79" s="5"/>
      <c r="JTU79" s="5"/>
      <c r="JTV79" s="5"/>
      <c r="JTW79" s="5"/>
      <c r="JTX79" s="5"/>
      <c r="JTY79" s="5"/>
      <c r="JTZ79" s="5"/>
      <c r="JUA79" s="5"/>
      <c r="JUB79" s="5"/>
      <c r="JUC79" s="5"/>
      <c r="JUD79" s="5"/>
      <c r="JUE79" s="5"/>
      <c r="JUF79" s="5"/>
      <c r="JUG79" s="5"/>
      <c r="JUH79" s="5"/>
      <c r="JUI79" s="5"/>
      <c r="JUJ79" s="5"/>
      <c r="JUK79" s="5"/>
      <c r="JUL79" s="5"/>
      <c r="JUM79" s="5"/>
      <c r="JUN79" s="5"/>
      <c r="JUO79" s="5"/>
      <c r="JUP79" s="5"/>
      <c r="JUQ79" s="5"/>
      <c r="JUR79" s="5"/>
      <c r="JUS79" s="5"/>
      <c r="JUT79" s="5"/>
      <c r="JUU79" s="5"/>
      <c r="JUV79" s="5"/>
      <c r="JUW79" s="5"/>
      <c r="JUX79" s="5"/>
      <c r="JUY79" s="5"/>
      <c r="JUZ79" s="5"/>
      <c r="JVA79" s="5"/>
      <c r="JVB79" s="5"/>
      <c r="JVC79" s="5"/>
      <c r="JVD79" s="5"/>
      <c r="JVE79" s="5"/>
      <c r="JVF79" s="5"/>
      <c r="JVG79" s="5"/>
      <c r="JVH79" s="5"/>
      <c r="JVI79" s="5"/>
      <c r="JVJ79" s="5"/>
      <c r="JVK79" s="5"/>
      <c r="JVL79" s="5"/>
      <c r="JVM79" s="5"/>
      <c r="JVN79" s="5"/>
      <c r="JVO79" s="5"/>
      <c r="JVP79" s="5"/>
      <c r="JVQ79" s="5"/>
      <c r="JVR79" s="5"/>
      <c r="JVS79" s="5"/>
      <c r="JVT79" s="5"/>
      <c r="JVU79" s="5"/>
      <c r="JVV79" s="5"/>
      <c r="JVW79" s="5"/>
      <c r="JVX79" s="5"/>
      <c r="JVY79" s="5"/>
      <c r="JVZ79" s="5"/>
      <c r="JWA79" s="5"/>
      <c r="JWB79" s="5"/>
      <c r="JWC79" s="5"/>
      <c r="JWD79" s="5"/>
      <c r="JWE79" s="5"/>
      <c r="JWF79" s="5"/>
      <c r="JWG79" s="5"/>
      <c r="JWH79" s="5"/>
      <c r="JWI79" s="5"/>
      <c r="JWJ79" s="5"/>
      <c r="JWK79" s="5"/>
      <c r="JWL79" s="5"/>
      <c r="JWM79" s="5"/>
      <c r="JWN79" s="5"/>
      <c r="JWO79" s="5"/>
      <c r="JWP79" s="5"/>
      <c r="JWQ79" s="5"/>
      <c r="JWR79" s="5"/>
      <c r="JWS79" s="5"/>
      <c r="JWT79" s="5"/>
      <c r="JWU79" s="5"/>
      <c r="JWV79" s="5"/>
      <c r="JWW79" s="5"/>
      <c r="JWX79" s="5"/>
      <c r="JWY79" s="5"/>
      <c r="JWZ79" s="5"/>
      <c r="JXA79" s="5"/>
      <c r="JXB79" s="5"/>
      <c r="JXC79" s="5"/>
      <c r="JXD79" s="5"/>
      <c r="JXE79" s="5"/>
      <c r="JXF79" s="5"/>
      <c r="JXG79" s="5"/>
      <c r="JXH79" s="5"/>
      <c r="JXI79" s="5"/>
      <c r="JXJ79" s="5"/>
      <c r="JXK79" s="5"/>
      <c r="JXL79" s="5"/>
      <c r="JXM79" s="5"/>
      <c r="JXN79" s="5"/>
      <c r="JXO79" s="5"/>
      <c r="JXP79" s="5"/>
      <c r="JXQ79" s="5"/>
      <c r="JXR79" s="5"/>
      <c r="JXS79" s="5"/>
      <c r="JXT79" s="5"/>
      <c r="JXU79" s="5"/>
      <c r="JXV79" s="5"/>
      <c r="JXW79" s="5"/>
      <c r="JXX79" s="5"/>
      <c r="JXY79" s="5"/>
      <c r="JXZ79" s="5"/>
      <c r="JYA79" s="5"/>
      <c r="JYB79" s="5"/>
      <c r="JYC79" s="5"/>
      <c r="JYD79" s="5"/>
      <c r="JYE79" s="5"/>
      <c r="JYF79" s="5"/>
      <c r="JYG79" s="5"/>
      <c r="JYH79" s="5"/>
      <c r="JYI79" s="5"/>
      <c r="JYJ79" s="5"/>
      <c r="JYK79" s="5"/>
      <c r="JYL79" s="5"/>
      <c r="JYM79" s="5"/>
      <c r="JYN79" s="5"/>
      <c r="JYO79" s="5"/>
      <c r="JYP79" s="5"/>
      <c r="JYQ79" s="5"/>
      <c r="JYR79" s="5"/>
      <c r="JYS79" s="5"/>
      <c r="JYT79" s="5"/>
      <c r="JYU79" s="5"/>
      <c r="JYV79" s="5"/>
      <c r="JYW79" s="5"/>
      <c r="JYX79" s="5"/>
      <c r="JYY79" s="5"/>
      <c r="JYZ79" s="5"/>
      <c r="JZA79" s="5"/>
      <c r="JZB79" s="5"/>
      <c r="JZC79" s="5"/>
      <c r="JZD79" s="5"/>
      <c r="JZE79" s="5"/>
      <c r="JZF79" s="5"/>
      <c r="JZG79" s="5"/>
      <c r="JZH79" s="5"/>
      <c r="JZI79" s="5"/>
      <c r="JZJ79" s="5"/>
      <c r="JZK79" s="5"/>
      <c r="JZL79" s="5"/>
      <c r="JZM79" s="5"/>
      <c r="JZN79" s="5"/>
      <c r="JZO79" s="5"/>
      <c r="JZP79" s="5"/>
      <c r="JZQ79" s="5"/>
      <c r="JZR79" s="5"/>
      <c r="JZS79" s="5"/>
      <c r="JZT79" s="5"/>
      <c r="JZU79" s="5"/>
      <c r="JZV79" s="5"/>
      <c r="JZW79" s="5"/>
      <c r="JZX79" s="5"/>
      <c r="JZY79" s="5"/>
      <c r="JZZ79" s="5"/>
      <c r="KAA79" s="5"/>
      <c r="KAB79" s="5"/>
      <c r="KAC79" s="5"/>
      <c r="KAD79" s="5"/>
      <c r="KAE79" s="5"/>
      <c r="KAF79" s="5"/>
      <c r="KAG79" s="5"/>
      <c r="KAH79" s="5"/>
      <c r="KAI79" s="5"/>
      <c r="KAJ79" s="5"/>
      <c r="KAK79" s="5"/>
      <c r="KAL79" s="5"/>
      <c r="KAM79" s="5"/>
      <c r="KAN79" s="5"/>
      <c r="KAO79" s="5"/>
      <c r="KAP79" s="5"/>
      <c r="KAQ79" s="5"/>
      <c r="KAR79" s="5"/>
      <c r="KAS79" s="5"/>
      <c r="KAT79" s="5"/>
      <c r="KAU79" s="5"/>
      <c r="KAV79" s="5"/>
      <c r="KAW79" s="5"/>
      <c r="KAX79" s="5"/>
      <c r="KAY79" s="5"/>
      <c r="KAZ79" s="5"/>
      <c r="KBA79" s="5"/>
      <c r="KBB79" s="5"/>
      <c r="KBC79" s="5"/>
      <c r="KBD79" s="5"/>
      <c r="KBE79" s="5"/>
      <c r="KBF79" s="5"/>
      <c r="KBG79" s="5"/>
      <c r="KBH79" s="5"/>
      <c r="KBI79" s="5"/>
      <c r="KBJ79" s="5"/>
      <c r="KBK79" s="5"/>
      <c r="KBL79" s="5"/>
      <c r="KBM79" s="5"/>
      <c r="KBN79" s="5"/>
      <c r="KBO79" s="5"/>
      <c r="KBP79" s="5"/>
      <c r="KBQ79" s="5"/>
      <c r="KBR79" s="5"/>
      <c r="KBS79" s="5"/>
      <c r="KBT79" s="5"/>
      <c r="KBU79" s="5"/>
      <c r="KBV79" s="5"/>
      <c r="KBW79" s="5"/>
      <c r="KBX79" s="5"/>
      <c r="KBY79" s="5"/>
      <c r="KBZ79" s="5"/>
      <c r="KCA79" s="5"/>
      <c r="KCB79" s="5"/>
      <c r="KCC79" s="5"/>
      <c r="KCD79" s="5"/>
      <c r="KCE79" s="5"/>
      <c r="KCF79" s="5"/>
      <c r="KCG79" s="5"/>
      <c r="KCH79" s="5"/>
      <c r="KCI79" s="5"/>
      <c r="KCJ79" s="5"/>
      <c r="KCK79" s="5"/>
      <c r="KCL79" s="5"/>
      <c r="KCM79" s="5"/>
      <c r="KCN79" s="5"/>
      <c r="KCO79" s="5"/>
      <c r="KCP79" s="5"/>
      <c r="KCQ79" s="5"/>
      <c r="KCR79" s="5"/>
      <c r="KCS79" s="5"/>
      <c r="KCT79" s="5"/>
      <c r="KCU79" s="5"/>
      <c r="KCV79" s="5"/>
      <c r="KCW79" s="5"/>
      <c r="KCX79" s="5"/>
      <c r="KCY79" s="5"/>
      <c r="KCZ79" s="5"/>
      <c r="KDA79" s="5"/>
      <c r="KDB79" s="5"/>
      <c r="KDC79" s="5"/>
      <c r="KDD79" s="5"/>
      <c r="KDE79" s="5"/>
      <c r="KDF79" s="5"/>
      <c r="KDG79" s="5"/>
      <c r="KDH79" s="5"/>
      <c r="KDI79" s="5"/>
      <c r="KDJ79" s="5"/>
      <c r="KDK79" s="5"/>
      <c r="KDL79" s="5"/>
      <c r="KDM79" s="5"/>
      <c r="KDN79" s="5"/>
      <c r="KDO79" s="5"/>
      <c r="KDP79" s="5"/>
      <c r="KDQ79" s="5"/>
      <c r="KDR79" s="5"/>
      <c r="KDS79" s="5"/>
      <c r="KDT79" s="5"/>
      <c r="KDU79" s="5"/>
      <c r="KDV79" s="5"/>
      <c r="KDW79" s="5"/>
      <c r="KDX79" s="5"/>
      <c r="KDY79" s="5"/>
      <c r="KDZ79" s="5"/>
      <c r="KEA79" s="5"/>
      <c r="KEB79" s="5"/>
      <c r="KEC79" s="5"/>
      <c r="KED79" s="5"/>
      <c r="KEE79" s="5"/>
      <c r="KEF79" s="5"/>
      <c r="KEG79" s="5"/>
      <c r="KEH79" s="5"/>
      <c r="KEI79" s="5"/>
      <c r="KEJ79" s="5"/>
      <c r="KEK79" s="5"/>
      <c r="KEL79" s="5"/>
      <c r="KEM79" s="5"/>
      <c r="KEN79" s="5"/>
      <c r="KEO79" s="5"/>
      <c r="KEP79" s="5"/>
      <c r="KEQ79" s="5"/>
      <c r="KER79" s="5"/>
      <c r="KES79" s="5"/>
      <c r="KET79" s="5"/>
      <c r="KEU79" s="5"/>
      <c r="KEV79" s="5"/>
      <c r="KEW79" s="5"/>
      <c r="KEX79" s="5"/>
      <c r="KEY79" s="5"/>
      <c r="KEZ79" s="5"/>
      <c r="KFA79" s="5"/>
      <c r="KFB79" s="5"/>
      <c r="KFC79" s="5"/>
      <c r="KFD79" s="5"/>
      <c r="KFE79" s="5"/>
      <c r="KFF79" s="5"/>
      <c r="KFG79" s="5"/>
      <c r="KFH79" s="5"/>
      <c r="KFI79" s="5"/>
      <c r="KFJ79" s="5"/>
      <c r="KFK79" s="5"/>
      <c r="KFL79" s="5"/>
      <c r="KFM79" s="5"/>
      <c r="KFN79" s="5"/>
      <c r="KFO79" s="5"/>
      <c r="KFP79" s="5"/>
      <c r="KFQ79" s="5"/>
      <c r="KFR79" s="5"/>
      <c r="KFS79" s="5"/>
      <c r="KFT79" s="5"/>
      <c r="KFU79" s="5"/>
      <c r="KFV79" s="5"/>
      <c r="KFW79" s="5"/>
      <c r="KFX79" s="5"/>
      <c r="KFY79" s="5"/>
      <c r="KFZ79" s="5"/>
      <c r="KGA79" s="5"/>
      <c r="KGB79" s="5"/>
      <c r="KGC79" s="5"/>
      <c r="KGD79" s="5"/>
      <c r="KGE79" s="5"/>
      <c r="KGF79" s="5"/>
      <c r="KGG79" s="5"/>
      <c r="KGH79" s="5"/>
      <c r="KGI79" s="5"/>
      <c r="KGJ79" s="5"/>
      <c r="KGK79" s="5"/>
      <c r="KGL79" s="5"/>
      <c r="KGM79" s="5"/>
      <c r="KGN79" s="5"/>
      <c r="KGO79" s="5"/>
      <c r="KGP79" s="5"/>
      <c r="KGQ79" s="5"/>
      <c r="KGR79" s="5"/>
      <c r="KGS79" s="5"/>
      <c r="KGT79" s="5"/>
      <c r="KGU79" s="5"/>
      <c r="KGV79" s="5"/>
      <c r="KGW79" s="5"/>
      <c r="KGX79" s="5"/>
      <c r="KGY79" s="5"/>
      <c r="KGZ79" s="5"/>
      <c r="KHA79" s="5"/>
      <c r="KHB79" s="5"/>
      <c r="KHC79" s="5"/>
      <c r="KHD79" s="5"/>
      <c r="KHE79" s="5"/>
      <c r="KHF79" s="5"/>
      <c r="KHG79" s="5"/>
      <c r="KHH79" s="5"/>
      <c r="KHI79" s="5"/>
      <c r="KHJ79" s="5"/>
      <c r="KHK79" s="5"/>
      <c r="KHL79" s="5"/>
      <c r="KHM79" s="5"/>
      <c r="KHN79" s="5"/>
      <c r="KHO79" s="5"/>
      <c r="KHP79" s="5"/>
      <c r="KHQ79" s="5"/>
      <c r="KHR79" s="5"/>
      <c r="KHS79" s="5"/>
      <c r="KHT79" s="5"/>
      <c r="KHU79" s="5"/>
      <c r="KHV79" s="5"/>
      <c r="KHW79" s="5"/>
      <c r="KHX79" s="5"/>
      <c r="KHY79" s="5"/>
      <c r="KHZ79" s="5"/>
      <c r="KIA79" s="5"/>
      <c r="KIB79" s="5"/>
      <c r="KIC79" s="5"/>
      <c r="KID79" s="5"/>
      <c r="KIE79" s="5"/>
      <c r="KIF79" s="5"/>
      <c r="KIG79" s="5"/>
      <c r="KIH79" s="5"/>
      <c r="KII79" s="5"/>
      <c r="KIJ79" s="5"/>
      <c r="KIK79" s="5"/>
      <c r="KIL79" s="5"/>
      <c r="KIM79" s="5"/>
      <c r="KIN79" s="5"/>
      <c r="KIO79" s="5"/>
      <c r="KIP79" s="5"/>
      <c r="KIQ79" s="5"/>
      <c r="KIR79" s="5"/>
      <c r="KIS79" s="5"/>
      <c r="KIT79" s="5"/>
      <c r="KIU79" s="5"/>
      <c r="KIV79" s="5"/>
      <c r="KIW79" s="5"/>
      <c r="KIX79" s="5"/>
      <c r="KIY79" s="5"/>
      <c r="KIZ79" s="5"/>
      <c r="KJA79" s="5"/>
      <c r="KJB79" s="5"/>
      <c r="KJC79" s="5"/>
      <c r="KJD79" s="5"/>
      <c r="KJE79" s="5"/>
      <c r="KJF79" s="5"/>
      <c r="KJG79" s="5"/>
      <c r="KJH79" s="5"/>
      <c r="KJI79" s="5"/>
      <c r="KJJ79" s="5"/>
      <c r="KJK79" s="5"/>
      <c r="KJL79" s="5"/>
      <c r="KJM79" s="5"/>
      <c r="KJN79" s="5"/>
      <c r="KJO79" s="5"/>
      <c r="KJP79" s="5"/>
      <c r="KJQ79" s="5"/>
      <c r="KJR79" s="5"/>
      <c r="KJS79" s="5"/>
      <c r="KJT79" s="5"/>
      <c r="KJU79" s="5"/>
      <c r="KJV79" s="5"/>
      <c r="KJW79" s="5"/>
      <c r="KJX79" s="5"/>
      <c r="KJY79" s="5"/>
      <c r="KJZ79" s="5"/>
      <c r="KKA79" s="5"/>
      <c r="KKB79" s="5"/>
      <c r="KKC79" s="5"/>
      <c r="KKD79" s="5"/>
      <c r="KKE79" s="5"/>
      <c r="KKF79" s="5"/>
      <c r="KKG79" s="5"/>
      <c r="KKH79" s="5"/>
      <c r="KKI79" s="5"/>
      <c r="KKJ79" s="5"/>
      <c r="KKK79" s="5"/>
      <c r="KKL79" s="5"/>
      <c r="KKM79" s="5"/>
      <c r="KKN79" s="5"/>
      <c r="KKO79" s="5"/>
      <c r="KKP79" s="5"/>
      <c r="KKQ79" s="5"/>
      <c r="KKR79" s="5"/>
      <c r="KKS79" s="5"/>
      <c r="KKT79" s="5"/>
      <c r="KKU79" s="5"/>
      <c r="KKV79" s="5"/>
      <c r="KKW79" s="5"/>
      <c r="KKX79" s="5"/>
      <c r="KKY79" s="5"/>
      <c r="KKZ79" s="5"/>
      <c r="KLA79" s="5"/>
      <c r="KLB79" s="5"/>
      <c r="KLC79" s="5"/>
      <c r="KLD79" s="5"/>
      <c r="KLE79" s="5"/>
      <c r="KLF79" s="5"/>
      <c r="KLG79" s="5"/>
      <c r="KLH79" s="5"/>
      <c r="KLI79" s="5"/>
      <c r="KLJ79" s="5"/>
      <c r="KLK79" s="5"/>
      <c r="KLL79" s="5"/>
      <c r="KLM79" s="5"/>
      <c r="KLN79" s="5"/>
      <c r="KLO79" s="5"/>
      <c r="KLP79" s="5"/>
      <c r="KLQ79" s="5"/>
      <c r="KLR79" s="5"/>
      <c r="KLS79" s="5"/>
      <c r="KLT79" s="5"/>
      <c r="KLU79" s="5"/>
      <c r="KLV79" s="5"/>
      <c r="KLW79" s="5"/>
      <c r="KLX79" s="5"/>
      <c r="KLY79" s="5"/>
      <c r="KLZ79" s="5"/>
      <c r="KMA79" s="5"/>
      <c r="KMB79" s="5"/>
      <c r="KMC79" s="5"/>
      <c r="KMD79" s="5"/>
      <c r="KME79" s="5"/>
      <c r="KMF79" s="5"/>
      <c r="KMG79" s="5"/>
      <c r="KMH79" s="5"/>
      <c r="KMI79" s="5"/>
      <c r="KMJ79" s="5"/>
      <c r="KMK79" s="5"/>
      <c r="KML79" s="5"/>
      <c r="KMM79" s="5"/>
      <c r="KMN79" s="5"/>
      <c r="KMO79" s="5"/>
      <c r="KMP79" s="5"/>
      <c r="KMQ79" s="5"/>
      <c r="KMR79" s="5"/>
      <c r="KMS79" s="5"/>
      <c r="KMT79" s="5"/>
      <c r="KMU79" s="5"/>
      <c r="KMV79" s="5"/>
      <c r="KMW79" s="5"/>
      <c r="KMX79" s="5"/>
      <c r="KMY79" s="5"/>
      <c r="KMZ79" s="5"/>
      <c r="KNA79" s="5"/>
      <c r="KNB79" s="5"/>
      <c r="KNC79" s="5"/>
      <c r="KND79" s="5"/>
      <c r="KNE79" s="5"/>
      <c r="KNF79" s="5"/>
      <c r="KNG79" s="5"/>
      <c r="KNH79" s="5"/>
      <c r="KNI79" s="5"/>
      <c r="KNJ79" s="5"/>
      <c r="KNK79" s="5"/>
      <c r="KNL79" s="5"/>
      <c r="KNM79" s="5"/>
      <c r="KNN79" s="5"/>
      <c r="KNO79" s="5"/>
      <c r="KNP79" s="5"/>
      <c r="KNQ79" s="5"/>
      <c r="KNR79" s="5"/>
      <c r="KNS79" s="5"/>
      <c r="KNT79" s="5"/>
      <c r="KNU79" s="5"/>
      <c r="KNV79" s="5"/>
      <c r="KNW79" s="5"/>
      <c r="KNX79" s="5"/>
      <c r="KNY79" s="5"/>
      <c r="KNZ79" s="5"/>
      <c r="KOA79" s="5"/>
      <c r="KOB79" s="5"/>
      <c r="KOC79" s="5"/>
      <c r="KOD79" s="5"/>
      <c r="KOE79" s="5"/>
      <c r="KOF79" s="5"/>
      <c r="KOG79" s="5"/>
      <c r="KOH79" s="5"/>
      <c r="KOI79" s="5"/>
      <c r="KOJ79" s="5"/>
      <c r="KOK79" s="5"/>
      <c r="KOL79" s="5"/>
      <c r="KOM79" s="5"/>
      <c r="KON79" s="5"/>
      <c r="KOO79" s="5"/>
      <c r="KOP79" s="5"/>
      <c r="KOQ79" s="5"/>
      <c r="KOR79" s="5"/>
      <c r="KOS79" s="5"/>
      <c r="KOT79" s="5"/>
      <c r="KOU79" s="5"/>
      <c r="KOV79" s="5"/>
      <c r="KOW79" s="5"/>
      <c r="KOX79" s="5"/>
      <c r="KOY79" s="5"/>
      <c r="KOZ79" s="5"/>
      <c r="KPA79" s="5"/>
      <c r="KPB79" s="5"/>
      <c r="KPC79" s="5"/>
      <c r="KPD79" s="5"/>
      <c r="KPE79" s="5"/>
      <c r="KPF79" s="5"/>
      <c r="KPG79" s="5"/>
      <c r="KPH79" s="5"/>
      <c r="KPI79" s="5"/>
      <c r="KPJ79" s="5"/>
      <c r="KPK79" s="5"/>
      <c r="KPL79" s="5"/>
      <c r="KPM79" s="5"/>
      <c r="KPN79" s="5"/>
      <c r="KPO79" s="5"/>
      <c r="KPP79" s="5"/>
      <c r="KPQ79" s="5"/>
      <c r="KPR79" s="5"/>
      <c r="KPS79" s="5"/>
      <c r="KPT79" s="5"/>
      <c r="KPU79" s="5"/>
      <c r="KPV79" s="5"/>
      <c r="KPW79" s="5"/>
      <c r="KPX79" s="5"/>
      <c r="KPY79" s="5"/>
      <c r="KPZ79" s="5"/>
      <c r="KQA79" s="5"/>
      <c r="KQB79" s="5"/>
      <c r="KQC79" s="5"/>
      <c r="KQD79" s="5"/>
      <c r="KQE79" s="5"/>
      <c r="KQF79" s="5"/>
      <c r="KQG79" s="5"/>
      <c r="KQH79" s="5"/>
      <c r="KQI79" s="5"/>
      <c r="KQJ79" s="5"/>
      <c r="KQK79" s="5"/>
      <c r="KQL79" s="5"/>
      <c r="KQM79" s="5"/>
      <c r="KQN79" s="5"/>
      <c r="KQO79" s="5"/>
      <c r="KQP79" s="5"/>
      <c r="KQQ79" s="5"/>
      <c r="KQR79" s="5"/>
      <c r="KQS79" s="5"/>
      <c r="KQT79" s="5"/>
      <c r="KQU79" s="5"/>
      <c r="KQV79" s="5"/>
      <c r="KQW79" s="5"/>
      <c r="KQX79" s="5"/>
      <c r="KQY79" s="5"/>
      <c r="KQZ79" s="5"/>
      <c r="KRA79" s="5"/>
      <c r="KRB79" s="5"/>
      <c r="KRC79" s="5"/>
      <c r="KRD79" s="5"/>
      <c r="KRE79" s="5"/>
      <c r="KRF79" s="5"/>
      <c r="KRG79" s="5"/>
      <c r="KRH79" s="5"/>
      <c r="KRI79" s="5"/>
      <c r="KRJ79" s="5"/>
      <c r="KRK79" s="5"/>
      <c r="KRL79" s="5"/>
      <c r="KRM79" s="5"/>
      <c r="KRN79" s="5"/>
      <c r="KRO79" s="5"/>
      <c r="KRP79" s="5"/>
      <c r="KRQ79" s="5"/>
      <c r="KRR79" s="5"/>
      <c r="KRS79" s="5"/>
      <c r="KRT79" s="5"/>
      <c r="KRU79" s="5"/>
      <c r="KRV79" s="5"/>
      <c r="KRW79" s="5"/>
      <c r="KRX79" s="5"/>
      <c r="KRY79" s="5"/>
      <c r="KRZ79" s="5"/>
      <c r="KSA79" s="5"/>
      <c r="KSB79" s="5"/>
      <c r="KSC79" s="5"/>
      <c r="KSD79" s="5"/>
      <c r="KSE79" s="5"/>
      <c r="KSF79" s="5"/>
      <c r="KSG79" s="5"/>
      <c r="KSH79" s="5"/>
      <c r="KSI79" s="5"/>
      <c r="KSJ79" s="5"/>
      <c r="KSK79" s="5"/>
      <c r="KSL79" s="5"/>
      <c r="KSM79" s="5"/>
      <c r="KSN79" s="5"/>
      <c r="KSO79" s="5"/>
      <c r="KSP79" s="5"/>
      <c r="KSQ79" s="5"/>
      <c r="KSR79" s="5"/>
      <c r="KSS79" s="5"/>
      <c r="KST79" s="5"/>
      <c r="KSU79" s="5"/>
      <c r="KSV79" s="5"/>
      <c r="KSW79" s="5"/>
      <c r="KSX79" s="5"/>
      <c r="KSY79" s="5"/>
      <c r="KSZ79" s="5"/>
      <c r="KTA79" s="5"/>
      <c r="KTB79" s="5"/>
      <c r="KTC79" s="5"/>
      <c r="KTD79" s="5"/>
      <c r="KTE79" s="5"/>
      <c r="KTF79" s="5"/>
      <c r="KTG79" s="5"/>
      <c r="KTH79" s="5"/>
      <c r="KTI79" s="5"/>
      <c r="KTJ79" s="5"/>
      <c r="KTK79" s="5"/>
      <c r="KTL79" s="5"/>
      <c r="KTM79" s="5"/>
      <c r="KTN79" s="5"/>
      <c r="KTO79" s="5"/>
      <c r="KTP79" s="5"/>
      <c r="KTQ79" s="5"/>
      <c r="KTR79" s="5"/>
      <c r="KTS79" s="5"/>
      <c r="KTT79" s="5"/>
      <c r="KTU79" s="5"/>
      <c r="KTV79" s="5"/>
      <c r="KTW79" s="5"/>
      <c r="KTX79" s="5"/>
      <c r="KTY79" s="5"/>
      <c r="KTZ79" s="5"/>
      <c r="KUA79" s="5"/>
      <c r="KUB79" s="5"/>
      <c r="KUC79" s="5"/>
      <c r="KUD79" s="5"/>
      <c r="KUE79" s="5"/>
      <c r="KUF79" s="5"/>
      <c r="KUG79" s="5"/>
      <c r="KUH79" s="5"/>
      <c r="KUI79" s="5"/>
      <c r="KUJ79" s="5"/>
      <c r="KUK79" s="5"/>
      <c r="KUL79" s="5"/>
      <c r="KUM79" s="5"/>
      <c r="KUN79" s="5"/>
      <c r="KUO79" s="5"/>
      <c r="KUP79" s="5"/>
      <c r="KUQ79" s="5"/>
      <c r="KUR79" s="5"/>
      <c r="KUS79" s="5"/>
      <c r="KUT79" s="5"/>
      <c r="KUU79" s="5"/>
      <c r="KUV79" s="5"/>
      <c r="KUW79" s="5"/>
      <c r="KUX79" s="5"/>
      <c r="KUY79" s="5"/>
      <c r="KUZ79" s="5"/>
      <c r="KVA79" s="5"/>
      <c r="KVB79" s="5"/>
      <c r="KVC79" s="5"/>
      <c r="KVD79" s="5"/>
      <c r="KVE79" s="5"/>
      <c r="KVF79" s="5"/>
      <c r="KVG79" s="5"/>
      <c r="KVH79" s="5"/>
      <c r="KVI79" s="5"/>
      <c r="KVJ79" s="5"/>
      <c r="KVK79" s="5"/>
      <c r="KVL79" s="5"/>
      <c r="KVM79" s="5"/>
      <c r="KVN79" s="5"/>
      <c r="KVO79" s="5"/>
      <c r="KVP79" s="5"/>
      <c r="KVQ79" s="5"/>
      <c r="KVR79" s="5"/>
      <c r="KVS79" s="5"/>
      <c r="KVT79" s="5"/>
      <c r="KVU79" s="5"/>
      <c r="KVV79" s="5"/>
      <c r="KVW79" s="5"/>
      <c r="KVX79" s="5"/>
      <c r="KVY79" s="5"/>
      <c r="KVZ79" s="5"/>
      <c r="KWA79" s="5"/>
      <c r="KWB79" s="5"/>
      <c r="KWC79" s="5"/>
      <c r="KWD79" s="5"/>
      <c r="KWE79" s="5"/>
      <c r="KWF79" s="5"/>
      <c r="KWG79" s="5"/>
      <c r="KWH79" s="5"/>
      <c r="KWI79" s="5"/>
      <c r="KWJ79" s="5"/>
      <c r="KWK79" s="5"/>
      <c r="KWL79" s="5"/>
      <c r="KWM79" s="5"/>
      <c r="KWN79" s="5"/>
      <c r="KWO79" s="5"/>
      <c r="KWP79" s="5"/>
      <c r="KWQ79" s="5"/>
      <c r="KWR79" s="5"/>
      <c r="KWS79" s="5"/>
      <c r="KWT79" s="5"/>
      <c r="KWU79" s="5"/>
      <c r="KWV79" s="5"/>
      <c r="KWW79" s="5"/>
      <c r="KWX79" s="5"/>
      <c r="KWY79" s="5"/>
      <c r="KWZ79" s="5"/>
      <c r="KXA79" s="5"/>
      <c r="KXB79" s="5"/>
      <c r="KXC79" s="5"/>
      <c r="KXD79" s="5"/>
      <c r="KXE79" s="5"/>
      <c r="KXF79" s="5"/>
      <c r="KXG79" s="5"/>
      <c r="KXH79" s="5"/>
      <c r="KXI79" s="5"/>
      <c r="KXJ79" s="5"/>
      <c r="KXK79" s="5"/>
      <c r="KXL79" s="5"/>
      <c r="KXM79" s="5"/>
      <c r="KXN79" s="5"/>
      <c r="KXO79" s="5"/>
      <c r="KXP79" s="5"/>
      <c r="KXQ79" s="5"/>
      <c r="KXR79" s="5"/>
      <c r="KXS79" s="5"/>
      <c r="KXT79" s="5"/>
      <c r="KXU79" s="5"/>
      <c r="KXV79" s="5"/>
      <c r="KXW79" s="5"/>
      <c r="KXX79" s="5"/>
      <c r="KXY79" s="5"/>
      <c r="KXZ79" s="5"/>
      <c r="KYA79" s="5"/>
      <c r="KYB79" s="5"/>
      <c r="KYC79" s="5"/>
      <c r="KYD79" s="5"/>
      <c r="KYE79" s="5"/>
      <c r="KYF79" s="5"/>
      <c r="KYG79" s="5"/>
      <c r="KYH79" s="5"/>
      <c r="KYI79" s="5"/>
      <c r="KYJ79" s="5"/>
      <c r="KYK79" s="5"/>
      <c r="KYL79" s="5"/>
      <c r="KYM79" s="5"/>
      <c r="KYN79" s="5"/>
      <c r="KYO79" s="5"/>
      <c r="KYP79" s="5"/>
      <c r="KYQ79" s="5"/>
      <c r="KYR79" s="5"/>
      <c r="KYS79" s="5"/>
      <c r="KYT79" s="5"/>
      <c r="KYU79" s="5"/>
      <c r="KYV79" s="5"/>
      <c r="KYW79" s="5"/>
      <c r="KYX79" s="5"/>
      <c r="KYY79" s="5"/>
      <c r="KYZ79" s="5"/>
      <c r="KZA79" s="5"/>
      <c r="KZB79" s="5"/>
      <c r="KZC79" s="5"/>
      <c r="KZD79" s="5"/>
      <c r="KZE79" s="5"/>
      <c r="KZF79" s="5"/>
      <c r="KZG79" s="5"/>
      <c r="KZH79" s="5"/>
      <c r="KZI79" s="5"/>
      <c r="KZJ79" s="5"/>
      <c r="KZK79" s="5"/>
      <c r="KZL79" s="5"/>
      <c r="KZM79" s="5"/>
      <c r="KZN79" s="5"/>
      <c r="KZO79" s="5"/>
      <c r="KZP79" s="5"/>
      <c r="KZQ79" s="5"/>
      <c r="KZR79" s="5"/>
      <c r="KZS79" s="5"/>
      <c r="KZT79" s="5"/>
      <c r="KZU79" s="5"/>
      <c r="KZV79" s="5"/>
      <c r="KZW79" s="5"/>
      <c r="KZX79" s="5"/>
      <c r="KZY79" s="5"/>
      <c r="KZZ79" s="5"/>
      <c r="LAA79" s="5"/>
      <c r="LAB79" s="5"/>
      <c r="LAC79" s="5"/>
      <c r="LAD79" s="5"/>
      <c r="LAE79" s="5"/>
      <c r="LAF79" s="5"/>
      <c r="LAG79" s="5"/>
      <c r="LAH79" s="5"/>
      <c r="LAI79" s="5"/>
      <c r="LAJ79" s="5"/>
      <c r="LAK79" s="5"/>
      <c r="LAL79" s="5"/>
      <c r="LAM79" s="5"/>
      <c r="LAN79" s="5"/>
      <c r="LAO79" s="5"/>
      <c r="LAP79" s="5"/>
      <c r="LAQ79" s="5"/>
      <c r="LAR79" s="5"/>
      <c r="LAS79" s="5"/>
      <c r="LAT79" s="5"/>
      <c r="LAU79" s="5"/>
      <c r="LAV79" s="5"/>
      <c r="LAW79" s="5"/>
      <c r="LAX79" s="5"/>
      <c r="LAY79" s="5"/>
      <c r="LAZ79" s="5"/>
      <c r="LBA79" s="5"/>
      <c r="LBB79" s="5"/>
      <c r="LBC79" s="5"/>
      <c r="LBD79" s="5"/>
      <c r="LBE79" s="5"/>
      <c r="LBF79" s="5"/>
      <c r="LBG79" s="5"/>
      <c r="LBH79" s="5"/>
      <c r="LBI79" s="5"/>
      <c r="LBJ79" s="5"/>
      <c r="LBK79" s="5"/>
      <c r="LBL79" s="5"/>
      <c r="LBM79" s="5"/>
      <c r="LBN79" s="5"/>
      <c r="LBO79" s="5"/>
      <c r="LBP79" s="5"/>
      <c r="LBQ79" s="5"/>
      <c r="LBR79" s="5"/>
      <c r="LBS79" s="5"/>
      <c r="LBT79" s="5"/>
      <c r="LBU79" s="5"/>
      <c r="LBV79" s="5"/>
      <c r="LBW79" s="5"/>
      <c r="LBX79" s="5"/>
      <c r="LBY79" s="5"/>
      <c r="LBZ79" s="5"/>
      <c r="LCA79" s="5"/>
      <c r="LCB79" s="5"/>
      <c r="LCC79" s="5"/>
      <c r="LCD79" s="5"/>
      <c r="LCE79" s="5"/>
      <c r="LCF79" s="5"/>
      <c r="LCG79" s="5"/>
      <c r="LCH79" s="5"/>
      <c r="LCI79" s="5"/>
      <c r="LCJ79" s="5"/>
      <c r="LCK79" s="5"/>
      <c r="LCL79" s="5"/>
      <c r="LCM79" s="5"/>
      <c r="LCN79" s="5"/>
      <c r="LCO79" s="5"/>
      <c r="LCP79" s="5"/>
      <c r="LCQ79" s="5"/>
      <c r="LCR79" s="5"/>
      <c r="LCS79" s="5"/>
      <c r="LCT79" s="5"/>
      <c r="LCU79" s="5"/>
      <c r="LCV79" s="5"/>
      <c r="LCW79" s="5"/>
      <c r="LCX79" s="5"/>
      <c r="LCY79" s="5"/>
      <c r="LCZ79" s="5"/>
      <c r="LDA79" s="5"/>
      <c r="LDB79" s="5"/>
      <c r="LDC79" s="5"/>
      <c r="LDD79" s="5"/>
      <c r="LDE79" s="5"/>
      <c r="LDF79" s="5"/>
      <c r="LDG79" s="5"/>
      <c r="LDH79" s="5"/>
      <c r="LDI79" s="5"/>
      <c r="LDJ79" s="5"/>
      <c r="LDK79" s="5"/>
      <c r="LDL79" s="5"/>
      <c r="LDM79" s="5"/>
      <c r="LDN79" s="5"/>
      <c r="LDO79" s="5"/>
      <c r="LDP79" s="5"/>
      <c r="LDQ79" s="5"/>
      <c r="LDR79" s="5"/>
      <c r="LDS79" s="5"/>
      <c r="LDT79" s="5"/>
      <c r="LDU79" s="5"/>
      <c r="LDV79" s="5"/>
      <c r="LDW79" s="5"/>
      <c r="LDX79" s="5"/>
      <c r="LDY79" s="5"/>
      <c r="LDZ79" s="5"/>
      <c r="LEA79" s="5"/>
      <c r="LEB79" s="5"/>
      <c r="LEC79" s="5"/>
      <c r="LED79" s="5"/>
      <c r="LEE79" s="5"/>
      <c r="LEF79" s="5"/>
      <c r="LEG79" s="5"/>
      <c r="LEH79" s="5"/>
      <c r="LEI79" s="5"/>
      <c r="LEJ79" s="5"/>
      <c r="LEK79" s="5"/>
      <c r="LEL79" s="5"/>
      <c r="LEM79" s="5"/>
      <c r="LEN79" s="5"/>
      <c r="LEO79" s="5"/>
      <c r="LEP79" s="5"/>
      <c r="LEQ79" s="5"/>
      <c r="LER79" s="5"/>
      <c r="LES79" s="5"/>
      <c r="LET79" s="5"/>
      <c r="LEU79" s="5"/>
      <c r="LEV79" s="5"/>
      <c r="LEW79" s="5"/>
      <c r="LEX79" s="5"/>
      <c r="LEY79" s="5"/>
      <c r="LEZ79" s="5"/>
      <c r="LFA79" s="5"/>
      <c r="LFB79" s="5"/>
      <c r="LFC79" s="5"/>
      <c r="LFD79" s="5"/>
      <c r="LFE79" s="5"/>
      <c r="LFF79" s="5"/>
      <c r="LFG79" s="5"/>
      <c r="LFH79" s="5"/>
      <c r="LFI79" s="5"/>
      <c r="LFJ79" s="5"/>
      <c r="LFK79" s="5"/>
      <c r="LFL79" s="5"/>
      <c r="LFM79" s="5"/>
      <c r="LFN79" s="5"/>
      <c r="LFO79" s="5"/>
      <c r="LFP79" s="5"/>
      <c r="LFQ79" s="5"/>
      <c r="LFR79" s="5"/>
      <c r="LFS79" s="5"/>
      <c r="LFT79" s="5"/>
      <c r="LFU79" s="5"/>
      <c r="LFV79" s="5"/>
      <c r="LFW79" s="5"/>
      <c r="LFX79" s="5"/>
      <c r="LFY79" s="5"/>
      <c r="LFZ79" s="5"/>
      <c r="LGA79" s="5"/>
      <c r="LGB79" s="5"/>
      <c r="LGC79" s="5"/>
      <c r="LGD79" s="5"/>
      <c r="LGE79" s="5"/>
      <c r="LGF79" s="5"/>
      <c r="LGG79" s="5"/>
      <c r="LGH79" s="5"/>
      <c r="LGI79" s="5"/>
      <c r="LGJ79" s="5"/>
      <c r="LGK79" s="5"/>
      <c r="LGL79" s="5"/>
      <c r="LGM79" s="5"/>
      <c r="LGN79" s="5"/>
      <c r="LGO79" s="5"/>
      <c r="LGP79" s="5"/>
      <c r="LGQ79" s="5"/>
      <c r="LGR79" s="5"/>
      <c r="LGS79" s="5"/>
      <c r="LGT79" s="5"/>
      <c r="LGU79" s="5"/>
      <c r="LGV79" s="5"/>
      <c r="LGW79" s="5"/>
      <c r="LGX79" s="5"/>
      <c r="LGY79" s="5"/>
      <c r="LGZ79" s="5"/>
      <c r="LHA79" s="5"/>
      <c r="LHB79" s="5"/>
      <c r="LHC79" s="5"/>
      <c r="LHD79" s="5"/>
      <c r="LHE79" s="5"/>
      <c r="LHF79" s="5"/>
      <c r="LHG79" s="5"/>
      <c r="LHH79" s="5"/>
      <c r="LHI79" s="5"/>
      <c r="LHJ79" s="5"/>
      <c r="LHK79" s="5"/>
      <c r="LHL79" s="5"/>
      <c r="LHM79" s="5"/>
      <c r="LHN79" s="5"/>
      <c r="LHO79" s="5"/>
      <c r="LHP79" s="5"/>
      <c r="LHQ79" s="5"/>
      <c r="LHR79" s="5"/>
      <c r="LHS79" s="5"/>
      <c r="LHT79" s="5"/>
      <c r="LHU79" s="5"/>
      <c r="LHV79" s="5"/>
      <c r="LHW79" s="5"/>
      <c r="LHX79" s="5"/>
      <c r="LHY79" s="5"/>
      <c r="LHZ79" s="5"/>
      <c r="LIA79" s="5"/>
      <c r="LIB79" s="5"/>
      <c r="LIC79" s="5"/>
      <c r="LID79" s="5"/>
      <c r="LIE79" s="5"/>
      <c r="LIF79" s="5"/>
      <c r="LIG79" s="5"/>
      <c r="LIH79" s="5"/>
      <c r="LII79" s="5"/>
      <c r="LIJ79" s="5"/>
      <c r="LIK79" s="5"/>
      <c r="LIL79" s="5"/>
      <c r="LIM79" s="5"/>
      <c r="LIN79" s="5"/>
      <c r="LIO79" s="5"/>
      <c r="LIP79" s="5"/>
      <c r="LIQ79" s="5"/>
      <c r="LIR79" s="5"/>
      <c r="LIS79" s="5"/>
      <c r="LIT79" s="5"/>
      <c r="LIU79" s="5"/>
      <c r="LIV79" s="5"/>
      <c r="LIW79" s="5"/>
      <c r="LIX79" s="5"/>
      <c r="LIY79" s="5"/>
      <c r="LIZ79" s="5"/>
      <c r="LJA79" s="5"/>
      <c r="LJB79" s="5"/>
      <c r="LJC79" s="5"/>
      <c r="LJD79" s="5"/>
      <c r="LJE79" s="5"/>
      <c r="LJF79" s="5"/>
      <c r="LJG79" s="5"/>
      <c r="LJH79" s="5"/>
      <c r="LJI79" s="5"/>
      <c r="LJJ79" s="5"/>
      <c r="LJK79" s="5"/>
      <c r="LJL79" s="5"/>
      <c r="LJM79" s="5"/>
      <c r="LJN79" s="5"/>
      <c r="LJO79" s="5"/>
      <c r="LJP79" s="5"/>
      <c r="LJQ79" s="5"/>
      <c r="LJR79" s="5"/>
      <c r="LJS79" s="5"/>
      <c r="LJT79" s="5"/>
      <c r="LJU79" s="5"/>
      <c r="LJV79" s="5"/>
      <c r="LJW79" s="5"/>
      <c r="LJX79" s="5"/>
      <c r="LJY79" s="5"/>
      <c r="LJZ79" s="5"/>
      <c r="LKA79" s="5"/>
      <c r="LKB79" s="5"/>
      <c r="LKC79" s="5"/>
      <c r="LKD79" s="5"/>
      <c r="LKE79" s="5"/>
      <c r="LKF79" s="5"/>
      <c r="LKG79" s="5"/>
      <c r="LKH79" s="5"/>
      <c r="LKI79" s="5"/>
      <c r="LKJ79" s="5"/>
      <c r="LKK79" s="5"/>
      <c r="LKL79" s="5"/>
      <c r="LKM79" s="5"/>
      <c r="LKN79" s="5"/>
      <c r="LKO79" s="5"/>
      <c r="LKP79" s="5"/>
      <c r="LKQ79" s="5"/>
      <c r="LKR79" s="5"/>
      <c r="LKS79" s="5"/>
      <c r="LKT79" s="5"/>
      <c r="LKU79" s="5"/>
      <c r="LKV79" s="5"/>
      <c r="LKW79" s="5"/>
      <c r="LKX79" s="5"/>
      <c r="LKY79" s="5"/>
      <c r="LKZ79" s="5"/>
      <c r="LLA79" s="5"/>
      <c r="LLB79" s="5"/>
      <c r="LLC79" s="5"/>
      <c r="LLD79" s="5"/>
      <c r="LLE79" s="5"/>
      <c r="LLF79" s="5"/>
      <c r="LLG79" s="5"/>
      <c r="LLH79" s="5"/>
      <c r="LLI79" s="5"/>
      <c r="LLJ79" s="5"/>
      <c r="LLK79" s="5"/>
      <c r="LLL79" s="5"/>
      <c r="LLM79" s="5"/>
      <c r="LLN79" s="5"/>
      <c r="LLO79" s="5"/>
      <c r="LLP79" s="5"/>
      <c r="LLQ79" s="5"/>
      <c r="LLR79" s="5"/>
      <c r="LLS79" s="5"/>
      <c r="LLT79" s="5"/>
      <c r="LLU79" s="5"/>
      <c r="LLV79" s="5"/>
      <c r="LLW79" s="5"/>
      <c r="LLX79" s="5"/>
      <c r="LLY79" s="5"/>
      <c r="LLZ79" s="5"/>
      <c r="LMA79" s="5"/>
      <c r="LMB79" s="5"/>
      <c r="LMC79" s="5"/>
      <c r="LMD79" s="5"/>
      <c r="LME79" s="5"/>
      <c r="LMF79" s="5"/>
      <c r="LMG79" s="5"/>
      <c r="LMH79" s="5"/>
      <c r="LMI79" s="5"/>
      <c r="LMJ79" s="5"/>
      <c r="LMK79" s="5"/>
      <c r="LML79" s="5"/>
      <c r="LMM79" s="5"/>
      <c r="LMN79" s="5"/>
      <c r="LMO79" s="5"/>
      <c r="LMP79" s="5"/>
      <c r="LMQ79" s="5"/>
      <c r="LMR79" s="5"/>
      <c r="LMS79" s="5"/>
      <c r="LMT79" s="5"/>
      <c r="LMU79" s="5"/>
      <c r="LMV79" s="5"/>
      <c r="LMW79" s="5"/>
      <c r="LMX79" s="5"/>
      <c r="LMY79" s="5"/>
      <c r="LMZ79" s="5"/>
      <c r="LNA79" s="5"/>
      <c r="LNB79" s="5"/>
      <c r="LNC79" s="5"/>
      <c r="LND79" s="5"/>
      <c r="LNE79" s="5"/>
      <c r="LNF79" s="5"/>
      <c r="LNG79" s="5"/>
      <c r="LNH79" s="5"/>
      <c r="LNI79" s="5"/>
      <c r="LNJ79" s="5"/>
      <c r="LNK79" s="5"/>
      <c r="LNL79" s="5"/>
      <c r="LNM79" s="5"/>
      <c r="LNN79" s="5"/>
      <c r="LNO79" s="5"/>
      <c r="LNP79" s="5"/>
      <c r="LNQ79" s="5"/>
      <c r="LNR79" s="5"/>
      <c r="LNS79" s="5"/>
      <c r="LNT79" s="5"/>
      <c r="LNU79" s="5"/>
      <c r="LNV79" s="5"/>
      <c r="LNW79" s="5"/>
      <c r="LNX79" s="5"/>
      <c r="LNY79" s="5"/>
      <c r="LNZ79" s="5"/>
      <c r="LOA79" s="5"/>
      <c r="LOB79" s="5"/>
      <c r="LOC79" s="5"/>
      <c r="LOD79" s="5"/>
      <c r="LOE79" s="5"/>
      <c r="LOF79" s="5"/>
      <c r="LOG79" s="5"/>
      <c r="LOH79" s="5"/>
      <c r="LOI79" s="5"/>
      <c r="LOJ79" s="5"/>
      <c r="LOK79" s="5"/>
      <c r="LOL79" s="5"/>
      <c r="LOM79" s="5"/>
      <c r="LON79" s="5"/>
      <c r="LOO79" s="5"/>
      <c r="LOP79" s="5"/>
      <c r="LOQ79" s="5"/>
      <c r="LOR79" s="5"/>
      <c r="LOS79" s="5"/>
      <c r="LOT79" s="5"/>
      <c r="LOU79" s="5"/>
      <c r="LOV79" s="5"/>
      <c r="LOW79" s="5"/>
      <c r="LOX79" s="5"/>
      <c r="LOY79" s="5"/>
      <c r="LOZ79" s="5"/>
      <c r="LPA79" s="5"/>
      <c r="LPB79" s="5"/>
      <c r="LPC79" s="5"/>
      <c r="LPD79" s="5"/>
      <c r="LPE79" s="5"/>
      <c r="LPF79" s="5"/>
      <c r="LPG79" s="5"/>
      <c r="LPH79" s="5"/>
      <c r="LPI79" s="5"/>
      <c r="LPJ79" s="5"/>
      <c r="LPK79" s="5"/>
      <c r="LPL79" s="5"/>
      <c r="LPM79" s="5"/>
      <c r="LPN79" s="5"/>
      <c r="LPO79" s="5"/>
      <c r="LPP79" s="5"/>
      <c r="LPQ79" s="5"/>
      <c r="LPR79" s="5"/>
      <c r="LPS79" s="5"/>
      <c r="LPT79" s="5"/>
      <c r="LPU79" s="5"/>
      <c r="LPV79" s="5"/>
      <c r="LPW79" s="5"/>
      <c r="LPX79" s="5"/>
      <c r="LPY79" s="5"/>
      <c r="LPZ79" s="5"/>
      <c r="LQA79" s="5"/>
      <c r="LQB79" s="5"/>
      <c r="LQC79" s="5"/>
      <c r="LQD79" s="5"/>
      <c r="LQE79" s="5"/>
      <c r="LQF79" s="5"/>
      <c r="LQG79" s="5"/>
      <c r="LQH79" s="5"/>
      <c r="LQI79" s="5"/>
      <c r="LQJ79" s="5"/>
      <c r="LQK79" s="5"/>
      <c r="LQL79" s="5"/>
      <c r="LQM79" s="5"/>
      <c r="LQN79" s="5"/>
      <c r="LQO79" s="5"/>
      <c r="LQP79" s="5"/>
      <c r="LQQ79" s="5"/>
      <c r="LQR79" s="5"/>
      <c r="LQS79" s="5"/>
      <c r="LQT79" s="5"/>
      <c r="LQU79" s="5"/>
      <c r="LQV79" s="5"/>
      <c r="LQW79" s="5"/>
      <c r="LQX79" s="5"/>
      <c r="LQY79" s="5"/>
      <c r="LQZ79" s="5"/>
      <c r="LRA79" s="5"/>
      <c r="LRB79" s="5"/>
      <c r="LRC79" s="5"/>
      <c r="LRD79" s="5"/>
      <c r="LRE79" s="5"/>
      <c r="LRF79" s="5"/>
      <c r="LRG79" s="5"/>
      <c r="LRH79" s="5"/>
      <c r="LRI79" s="5"/>
      <c r="LRJ79" s="5"/>
      <c r="LRK79" s="5"/>
      <c r="LRL79" s="5"/>
      <c r="LRM79" s="5"/>
      <c r="LRN79" s="5"/>
      <c r="LRO79" s="5"/>
      <c r="LRP79" s="5"/>
      <c r="LRQ79" s="5"/>
      <c r="LRR79" s="5"/>
      <c r="LRS79" s="5"/>
      <c r="LRT79" s="5"/>
      <c r="LRU79" s="5"/>
      <c r="LRV79" s="5"/>
      <c r="LRW79" s="5"/>
      <c r="LRX79" s="5"/>
      <c r="LRY79" s="5"/>
      <c r="LRZ79" s="5"/>
      <c r="LSA79" s="5"/>
      <c r="LSB79" s="5"/>
      <c r="LSC79" s="5"/>
      <c r="LSD79" s="5"/>
      <c r="LSE79" s="5"/>
      <c r="LSF79" s="5"/>
      <c r="LSG79" s="5"/>
      <c r="LSH79" s="5"/>
      <c r="LSI79" s="5"/>
      <c r="LSJ79" s="5"/>
      <c r="LSK79" s="5"/>
      <c r="LSL79" s="5"/>
      <c r="LSM79" s="5"/>
      <c r="LSN79" s="5"/>
      <c r="LSO79" s="5"/>
      <c r="LSP79" s="5"/>
      <c r="LSQ79" s="5"/>
      <c r="LSR79" s="5"/>
      <c r="LSS79" s="5"/>
      <c r="LST79" s="5"/>
      <c r="LSU79" s="5"/>
      <c r="LSV79" s="5"/>
      <c r="LSW79" s="5"/>
      <c r="LSX79" s="5"/>
      <c r="LSY79" s="5"/>
      <c r="LSZ79" s="5"/>
      <c r="LTA79" s="5"/>
      <c r="LTB79" s="5"/>
      <c r="LTC79" s="5"/>
      <c r="LTD79" s="5"/>
      <c r="LTE79" s="5"/>
      <c r="LTF79" s="5"/>
      <c r="LTG79" s="5"/>
      <c r="LTH79" s="5"/>
      <c r="LTI79" s="5"/>
      <c r="LTJ79" s="5"/>
      <c r="LTK79" s="5"/>
      <c r="LTL79" s="5"/>
      <c r="LTM79" s="5"/>
      <c r="LTN79" s="5"/>
      <c r="LTO79" s="5"/>
      <c r="LTP79" s="5"/>
      <c r="LTQ79" s="5"/>
      <c r="LTR79" s="5"/>
      <c r="LTS79" s="5"/>
      <c r="LTT79" s="5"/>
      <c r="LTU79" s="5"/>
      <c r="LTV79" s="5"/>
      <c r="LTW79" s="5"/>
      <c r="LTX79" s="5"/>
      <c r="LTY79" s="5"/>
      <c r="LTZ79" s="5"/>
      <c r="LUA79" s="5"/>
      <c r="LUB79" s="5"/>
      <c r="LUC79" s="5"/>
      <c r="LUD79" s="5"/>
      <c r="LUE79" s="5"/>
      <c r="LUF79" s="5"/>
      <c r="LUG79" s="5"/>
      <c r="LUH79" s="5"/>
      <c r="LUI79" s="5"/>
      <c r="LUJ79" s="5"/>
      <c r="LUK79" s="5"/>
      <c r="LUL79" s="5"/>
      <c r="LUM79" s="5"/>
      <c r="LUN79" s="5"/>
      <c r="LUO79" s="5"/>
      <c r="LUP79" s="5"/>
      <c r="LUQ79" s="5"/>
      <c r="LUR79" s="5"/>
      <c r="LUS79" s="5"/>
      <c r="LUT79" s="5"/>
      <c r="LUU79" s="5"/>
      <c r="LUV79" s="5"/>
      <c r="LUW79" s="5"/>
      <c r="LUX79" s="5"/>
      <c r="LUY79" s="5"/>
      <c r="LUZ79" s="5"/>
      <c r="LVA79" s="5"/>
      <c r="LVB79" s="5"/>
      <c r="LVC79" s="5"/>
      <c r="LVD79" s="5"/>
      <c r="LVE79" s="5"/>
      <c r="LVF79" s="5"/>
      <c r="LVG79" s="5"/>
      <c r="LVH79" s="5"/>
      <c r="LVI79" s="5"/>
      <c r="LVJ79" s="5"/>
      <c r="LVK79" s="5"/>
      <c r="LVL79" s="5"/>
      <c r="LVM79" s="5"/>
      <c r="LVN79" s="5"/>
      <c r="LVO79" s="5"/>
      <c r="LVP79" s="5"/>
      <c r="LVQ79" s="5"/>
      <c r="LVR79" s="5"/>
      <c r="LVS79" s="5"/>
      <c r="LVT79" s="5"/>
      <c r="LVU79" s="5"/>
      <c r="LVV79" s="5"/>
      <c r="LVW79" s="5"/>
      <c r="LVX79" s="5"/>
      <c r="LVY79" s="5"/>
      <c r="LVZ79" s="5"/>
      <c r="LWA79" s="5"/>
      <c r="LWB79" s="5"/>
      <c r="LWC79" s="5"/>
      <c r="LWD79" s="5"/>
      <c r="LWE79" s="5"/>
      <c r="LWF79" s="5"/>
      <c r="LWG79" s="5"/>
      <c r="LWH79" s="5"/>
      <c r="LWI79" s="5"/>
      <c r="LWJ79" s="5"/>
      <c r="LWK79" s="5"/>
      <c r="LWL79" s="5"/>
      <c r="LWM79" s="5"/>
      <c r="LWN79" s="5"/>
      <c r="LWO79" s="5"/>
      <c r="LWP79" s="5"/>
      <c r="LWQ79" s="5"/>
      <c r="LWR79" s="5"/>
      <c r="LWS79" s="5"/>
      <c r="LWT79" s="5"/>
      <c r="LWU79" s="5"/>
      <c r="LWV79" s="5"/>
      <c r="LWW79" s="5"/>
      <c r="LWX79" s="5"/>
      <c r="LWY79" s="5"/>
      <c r="LWZ79" s="5"/>
      <c r="LXA79" s="5"/>
      <c r="LXB79" s="5"/>
      <c r="LXC79" s="5"/>
      <c r="LXD79" s="5"/>
      <c r="LXE79" s="5"/>
      <c r="LXF79" s="5"/>
      <c r="LXG79" s="5"/>
      <c r="LXH79" s="5"/>
      <c r="LXI79" s="5"/>
      <c r="LXJ79" s="5"/>
      <c r="LXK79" s="5"/>
      <c r="LXL79" s="5"/>
      <c r="LXM79" s="5"/>
      <c r="LXN79" s="5"/>
      <c r="LXO79" s="5"/>
      <c r="LXP79" s="5"/>
      <c r="LXQ79" s="5"/>
      <c r="LXR79" s="5"/>
      <c r="LXS79" s="5"/>
      <c r="LXT79" s="5"/>
      <c r="LXU79" s="5"/>
      <c r="LXV79" s="5"/>
      <c r="LXW79" s="5"/>
      <c r="LXX79" s="5"/>
      <c r="LXY79" s="5"/>
      <c r="LXZ79" s="5"/>
      <c r="LYA79" s="5"/>
      <c r="LYB79" s="5"/>
      <c r="LYC79" s="5"/>
      <c r="LYD79" s="5"/>
      <c r="LYE79" s="5"/>
      <c r="LYF79" s="5"/>
      <c r="LYG79" s="5"/>
      <c r="LYH79" s="5"/>
      <c r="LYI79" s="5"/>
      <c r="LYJ79" s="5"/>
      <c r="LYK79" s="5"/>
      <c r="LYL79" s="5"/>
      <c r="LYM79" s="5"/>
      <c r="LYN79" s="5"/>
      <c r="LYO79" s="5"/>
      <c r="LYP79" s="5"/>
      <c r="LYQ79" s="5"/>
      <c r="LYR79" s="5"/>
      <c r="LYS79" s="5"/>
      <c r="LYT79" s="5"/>
      <c r="LYU79" s="5"/>
      <c r="LYV79" s="5"/>
      <c r="LYW79" s="5"/>
      <c r="LYX79" s="5"/>
      <c r="LYY79" s="5"/>
      <c r="LYZ79" s="5"/>
      <c r="LZA79" s="5"/>
      <c r="LZB79" s="5"/>
      <c r="LZC79" s="5"/>
      <c r="LZD79" s="5"/>
      <c r="LZE79" s="5"/>
      <c r="LZF79" s="5"/>
      <c r="LZG79" s="5"/>
      <c r="LZH79" s="5"/>
      <c r="LZI79" s="5"/>
      <c r="LZJ79" s="5"/>
      <c r="LZK79" s="5"/>
      <c r="LZL79" s="5"/>
      <c r="LZM79" s="5"/>
      <c r="LZN79" s="5"/>
      <c r="LZO79" s="5"/>
      <c r="LZP79" s="5"/>
      <c r="LZQ79" s="5"/>
      <c r="LZR79" s="5"/>
      <c r="LZS79" s="5"/>
      <c r="LZT79" s="5"/>
      <c r="LZU79" s="5"/>
      <c r="LZV79" s="5"/>
      <c r="LZW79" s="5"/>
      <c r="LZX79" s="5"/>
      <c r="LZY79" s="5"/>
      <c r="LZZ79" s="5"/>
      <c r="MAA79" s="5"/>
      <c r="MAB79" s="5"/>
      <c r="MAC79" s="5"/>
      <c r="MAD79" s="5"/>
      <c r="MAE79" s="5"/>
      <c r="MAF79" s="5"/>
      <c r="MAG79" s="5"/>
      <c r="MAH79" s="5"/>
      <c r="MAI79" s="5"/>
      <c r="MAJ79" s="5"/>
      <c r="MAK79" s="5"/>
      <c r="MAL79" s="5"/>
      <c r="MAM79" s="5"/>
      <c r="MAN79" s="5"/>
      <c r="MAO79" s="5"/>
      <c r="MAP79" s="5"/>
      <c r="MAQ79" s="5"/>
      <c r="MAR79" s="5"/>
      <c r="MAS79" s="5"/>
      <c r="MAT79" s="5"/>
      <c r="MAU79" s="5"/>
      <c r="MAV79" s="5"/>
      <c r="MAW79" s="5"/>
      <c r="MAX79" s="5"/>
      <c r="MAY79" s="5"/>
      <c r="MAZ79" s="5"/>
      <c r="MBA79" s="5"/>
      <c r="MBB79" s="5"/>
      <c r="MBC79" s="5"/>
      <c r="MBD79" s="5"/>
      <c r="MBE79" s="5"/>
      <c r="MBF79" s="5"/>
      <c r="MBG79" s="5"/>
      <c r="MBH79" s="5"/>
      <c r="MBI79" s="5"/>
      <c r="MBJ79" s="5"/>
      <c r="MBK79" s="5"/>
      <c r="MBL79" s="5"/>
      <c r="MBM79" s="5"/>
      <c r="MBN79" s="5"/>
      <c r="MBO79" s="5"/>
      <c r="MBP79" s="5"/>
      <c r="MBQ79" s="5"/>
      <c r="MBR79" s="5"/>
      <c r="MBS79" s="5"/>
      <c r="MBT79" s="5"/>
      <c r="MBU79" s="5"/>
      <c r="MBV79" s="5"/>
      <c r="MBW79" s="5"/>
      <c r="MBX79" s="5"/>
      <c r="MBY79" s="5"/>
      <c r="MBZ79" s="5"/>
      <c r="MCA79" s="5"/>
      <c r="MCB79" s="5"/>
      <c r="MCC79" s="5"/>
      <c r="MCD79" s="5"/>
      <c r="MCE79" s="5"/>
      <c r="MCF79" s="5"/>
      <c r="MCG79" s="5"/>
      <c r="MCH79" s="5"/>
      <c r="MCI79" s="5"/>
      <c r="MCJ79" s="5"/>
      <c r="MCK79" s="5"/>
      <c r="MCL79" s="5"/>
      <c r="MCM79" s="5"/>
      <c r="MCN79" s="5"/>
      <c r="MCO79" s="5"/>
      <c r="MCP79" s="5"/>
      <c r="MCQ79" s="5"/>
      <c r="MCR79" s="5"/>
      <c r="MCS79" s="5"/>
      <c r="MCT79" s="5"/>
      <c r="MCU79" s="5"/>
      <c r="MCV79" s="5"/>
      <c r="MCW79" s="5"/>
      <c r="MCX79" s="5"/>
      <c r="MCY79" s="5"/>
      <c r="MCZ79" s="5"/>
      <c r="MDA79" s="5"/>
      <c r="MDB79" s="5"/>
      <c r="MDC79" s="5"/>
      <c r="MDD79" s="5"/>
      <c r="MDE79" s="5"/>
      <c r="MDF79" s="5"/>
      <c r="MDG79" s="5"/>
      <c r="MDH79" s="5"/>
      <c r="MDI79" s="5"/>
      <c r="MDJ79" s="5"/>
      <c r="MDK79" s="5"/>
      <c r="MDL79" s="5"/>
      <c r="MDM79" s="5"/>
      <c r="MDN79" s="5"/>
      <c r="MDO79" s="5"/>
      <c r="MDP79" s="5"/>
      <c r="MDQ79" s="5"/>
      <c r="MDR79" s="5"/>
      <c r="MDS79" s="5"/>
      <c r="MDT79" s="5"/>
      <c r="MDU79" s="5"/>
      <c r="MDV79" s="5"/>
      <c r="MDW79" s="5"/>
      <c r="MDX79" s="5"/>
      <c r="MDY79" s="5"/>
      <c r="MDZ79" s="5"/>
      <c r="MEA79" s="5"/>
      <c r="MEB79" s="5"/>
      <c r="MEC79" s="5"/>
      <c r="MED79" s="5"/>
      <c r="MEE79" s="5"/>
      <c r="MEF79" s="5"/>
      <c r="MEG79" s="5"/>
      <c r="MEH79" s="5"/>
      <c r="MEI79" s="5"/>
      <c r="MEJ79" s="5"/>
      <c r="MEK79" s="5"/>
      <c r="MEL79" s="5"/>
      <c r="MEM79" s="5"/>
      <c r="MEN79" s="5"/>
      <c r="MEO79" s="5"/>
      <c r="MEP79" s="5"/>
      <c r="MEQ79" s="5"/>
      <c r="MER79" s="5"/>
      <c r="MES79" s="5"/>
      <c r="MET79" s="5"/>
      <c r="MEU79" s="5"/>
      <c r="MEV79" s="5"/>
      <c r="MEW79" s="5"/>
      <c r="MEX79" s="5"/>
      <c r="MEY79" s="5"/>
      <c r="MEZ79" s="5"/>
      <c r="MFA79" s="5"/>
      <c r="MFB79" s="5"/>
      <c r="MFC79" s="5"/>
      <c r="MFD79" s="5"/>
      <c r="MFE79" s="5"/>
      <c r="MFF79" s="5"/>
      <c r="MFG79" s="5"/>
      <c r="MFH79" s="5"/>
      <c r="MFI79" s="5"/>
      <c r="MFJ79" s="5"/>
      <c r="MFK79" s="5"/>
      <c r="MFL79" s="5"/>
      <c r="MFM79" s="5"/>
      <c r="MFN79" s="5"/>
      <c r="MFO79" s="5"/>
      <c r="MFP79" s="5"/>
      <c r="MFQ79" s="5"/>
      <c r="MFR79" s="5"/>
      <c r="MFS79" s="5"/>
      <c r="MFT79" s="5"/>
      <c r="MFU79" s="5"/>
      <c r="MFV79" s="5"/>
      <c r="MFW79" s="5"/>
      <c r="MFX79" s="5"/>
      <c r="MFY79" s="5"/>
      <c r="MFZ79" s="5"/>
      <c r="MGA79" s="5"/>
      <c r="MGB79" s="5"/>
      <c r="MGC79" s="5"/>
      <c r="MGD79" s="5"/>
      <c r="MGE79" s="5"/>
      <c r="MGF79" s="5"/>
      <c r="MGG79" s="5"/>
      <c r="MGH79" s="5"/>
      <c r="MGI79" s="5"/>
      <c r="MGJ79" s="5"/>
      <c r="MGK79" s="5"/>
      <c r="MGL79" s="5"/>
      <c r="MGM79" s="5"/>
      <c r="MGN79" s="5"/>
      <c r="MGO79" s="5"/>
      <c r="MGP79" s="5"/>
      <c r="MGQ79" s="5"/>
      <c r="MGR79" s="5"/>
      <c r="MGS79" s="5"/>
      <c r="MGT79" s="5"/>
      <c r="MGU79" s="5"/>
      <c r="MGV79" s="5"/>
      <c r="MGW79" s="5"/>
      <c r="MGX79" s="5"/>
      <c r="MGY79" s="5"/>
      <c r="MGZ79" s="5"/>
      <c r="MHA79" s="5"/>
      <c r="MHB79" s="5"/>
      <c r="MHC79" s="5"/>
      <c r="MHD79" s="5"/>
      <c r="MHE79" s="5"/>
      <c r="MHF79" s="5"/>
      <c r="MHG79" s="5"/>
      <c r="MHH79" s="5"/>
      <c r="MHI79" s="5"/>
      <c r="MHJ79" s="5"/>
      <c r="MHK79" s="5"/>
      <c r="MHL79" s="5"/>
      <c r="MHM79" s="5"/>
      <c r="MHN79" s="5"/>
      <c r="MHO79" s="5"/>
      <c r="MHP79" s="5"/>
      <c r="MHQ79" s="5"/>
      <c r="MHR79" s="5"/>
      <c r="MHS79" s="5"/>
      <c r="MHT79" s="5"/>
      <c r="MHU79" s="5"/>
      <c r="MHV79" s="5"/>
      <c r="MHW79" s="5"/>
      <c r="MHX79" s="5"/>
      <c r="MHY79" s="5"/>
      <c r="MHZ79" s="5"/>
      <c r="MIA79" s="5"/>
      <c r="MIB79" s="5"/>
      <c r="MIC79" s="5"/>
      <c r="MID79" s="5"/>
      <c r="MIE79" s="5"/>
      <c r="MIF79" s="5"/>
      <c r="MIG79" s="5"/>
      <c r="MIH79" s="5"/>
      <c r="MII79" s="5"/>
      <c r="MIJ79" s="5"/>
      <c r="MIK79" s="5"/>
      <c r="MIL79" s="5"/>
      <c r="MIM79" s="5"/>
      <c r="MIN79" s="5"/>
      <c r="MIO79" s="5"/>
      <c r="MIP79" s="5"/>
      <c r="MIQ79" s="5"/>
      <c r="MIR79" s="5"/>
      <c r="MIS79" s="5"/>
      <c r="MIT79" s="5"/>
      <c r="MIU79" s="5"/>
      <c r="MIV79" s="5"/>
      <c r="MIW79" s="5"/>
      <c r="MIX79" s="5"/>
      <c r="MIY79" s="5"/>
      <c r="MIZ79" s="5"/>
      <c r="MJA79" s="5"/>
      <c r="MJB79" s="5"/>
      <c r="MJC79" s="5"/>
      <c r="MJD79" s="5"/>
      <c r="MJE79" s="5"/>
      <c r="MJF79" s="5"/>
      <c r="MJG79" s="5"/>
      <c r="MJH79" s="5"/>
      <c r="MJI79" s="5"/>
      <c r="MJJ79" s="5"/>
      <c r="MJK79" s="5"/>
      <c r="MJL79" s="5"/>
      <c r="MJM79" s="5"/>
      <c r="MJN79" s="5"/>
      <c r="MJO79" s="5"/>
      <c r="MJP79" s="5"/>
      <c r="MJQ79" s="5"/>
      <c r="MJR79" s="5"/>
      <c r="MJS79" s="5"/>
      <c r="MJT79" s="5"/>
      <c r="MJU79" s="5"/>
      <c r="MJV79" s="5"/>
      <c r="MJW79" s="5"/>
      <c r="MJX79" s="5"/>
      <c r="MJY79" s="5"/>
      <c r="MJZ79" s="5"/>
      <c r="MKA79" s="5"/>
      <c r="MKB79" s="5"/>
      <c r="MKC79" s="5"/>
      <c r="MKD79" s="5"/>
      <c r="MKE79" s="5"/>
      <c r="MKF79" s="5"/>
      <c r="MKG79" s="5"/>
      <c r="MKH79" s="5"/>
      <c r="MKI79" s="5"/>
      <c r="MKJ79" s="5"/>
      <c r="MKK79" s="5"/>
      <c r="MKL79" s="5"/>
      <c r="MKM79" s="5"/>
      <c r="MKN79" s="5"/>
      <c r="MKO79" s="5"/>
      <c r="MKP79" s="5"/>
      <c r="MKQ79" s="5"/>
      <c r="MKR79" s="5"/>
      <c r="MKS79" s="5"/>
      <c r="MKT79" s="5"/>
      <c r="MKU79" s="5"/>
      <c r="MKV79" s="5"/>
      <c r="MKW79" s="5"/>
      <c r="MKX79" s="5"/>
      <c r="MKY79" s="5"/>
      <c r="MKZ79" s="5"/>
      <c r="MLA79" s="5"/>
      <c r="MLB79" s="5"/>
      <c r="MLC79" s="5"/>
      <c r="MLD79" s="5"/>
      <c r="MLE79" s="5"/>
      <c r="MLF79" s="5"/>
      <c r="MLG79" s="5"/>
      <c r="MLH79" s="5"/>
      <c r="MLI79" s="5"/>
      <c r="MLJ79" s="5"/>
      <c r="MLK79" s="5"/>
      <c r="MLL79" s="5"/>
      <c r="MLM79" s="5"/>
      <c r="MLN79" s="5"/>
      <c r="MLO79" s="5"/>
      <c r="MLP79" s="5"/>
      <c r="MLQ79" s="5"/>
      <c r="MLR79" s="5"/>
      <c r="MLS79" s="5"/>
      <c r="MLT79" s="5"/>
      <c r="MLU79" s="5"/>
      <c r="MLV79" s="5"/>
      <c r="MLW79" s="5"/>
      <c r="MLX79" s="5"/>
      <c r="MLY79" s="5"/>
      <c r="MLZ79" s="5"/>
      <c r="MMA79" s="5"/>
      <c r="MMB79" s="5"/>
      <c r="MMC79" s="5"/>
      <c r="MMD79" s="5"/>
      <c r="MME79" s="5"/>
      <c r="MMF79" s="5"/>
      <c r="MMG79" s="5"/>
      <c r="MMH79" s="5"/>
      <c r="MMI79" s="5"/>
      <c r="MMJ79" s="5"/>
      <c r="MMK79" s="5"/>
      <c r="MML79" s="5"/>
      <c r="MMM79" s="5"/>
      <c r="MMN79" s="5"/>
      <c r="MMO79" s="5"/>
      <c r="MMP79" s="5"/>
      <c r="MMQ79" s="5"/>
      <c r="MMR79" s="5"/>
      <c r="MMS79" s="5"/>
      <c r="MMT79" s="5"/>
      <c r="MMU79" s="5"/>
      <c r="MMV79" s="5"/>
      <c r="MMW79" s="5"/>
      <c r="MMX79" s="5"/>
      <c r="MMY79" s="5"/>
      <c r="MMZ79" s="5"/>
      <c r="MNA79" s="5"/>
      <c r="MNB79" s="5"/>
      <c r="MNC79" s="5"/>
      <c r="MND79" s="5"/>
      <c r="MNE79" s="5"/>
      <c r="MNF79" s="5"/>
      <c r="MNG79" s="5"/>
      <c r="MNH79" s="5"/>
      <c r="MNI79" s="5"/>
      <c r="MNJ79" s="5"/>
      <c r="MNK79" s="5"/>
      <c r="MNL79" s="5"/>
      <c r="MNM79" s="5"/>
      <c r="MNN79" s="5"/>
      <c r="MNO79" s="5"/>
      <c r="MNP79" s="5"/>
      <c r="MNQ79" s="5"/>
      <c r="MNR79" s="5"/>
      <c r="MNS79" s="5"/>
      <c r="MNT79" s="5"/>
      <c r="MNU79" s="5"/>
      <c r="MNV79" s="5"/>
      <c r="MNW79" s="5"/>
      <c r="MNX79" s="5"/>
      <c r="MNY79" s="5"/>
      <c r="MNZ79" s="5"/>
      <c r="MOA79" s="5"/>
      <c r="MOB79" s="5"/>
      <c r="MOC79" s="5"/>
      <c r="MOD79" s="5"/>
      <c r="MOE79" s="5"/>
      <c r="MOF79" s="5"/>
      <c r="MOG79" s="5"/>
      <c r="MOH79" s="5"/>
      <c r="MOI79" s="5"/>
      <c r="MOJ79" s="5"/>
      <c r="MOK79" s="5"/>
      <c r="MOL79" s="5"/>
      <c r="MOM79" s="5"/>
      <c r="MON79" s="5"/>
      <c r="MOO79" s="5"/>
      <c r="MOP79" s="5"/>
      <c r="MOQ79" s="5"/>
      <c r="MOR79" s="5"/>
      <c r="MOS79" s="5"/>
      <c r="MOT79" s="5"/>
      <c r="MOU79" s="5"/>
      <c r="MOV79" s="5"/>
      <c r="MOW79" s="5"/>
      <c r="MOX79" s="5"/>
      <c r="MOY79" s="5"/>
      <c r="MOZ79" s="5"/>
      <c r="MPA79" s="5"/>
      <c r="MPB79" s="5"/>
      <c r="MPC79" s="5"/>
      <c r="MPD79" s="5"/>
      <c r="MPE79" s="5"/>
      <c r="MPF79" s="5"/>
      <c r="MPG79" s="5"/>
      <c r="MPH79" s="5"/>
      <c r="MPI79" s="5"/>
      <c r="MPJ79" s="5"/>
      <c r="MPK79" s="5"/>
      <c r="MPL79" s="5"/>
      <c r="MPM79" s="5"/>
      <c r="MPN79" s="5"/>
      <c r="MPO79" s="5"/>
      <c r="MPP79" s="5"/>
      <c r="MPQ79" s="5"/>
      <c r="MPR79" s="5"/>
      <c r="MPS79" s="5"/>
      <c r="MPT79" s="5"/>
      <c r="MPU79" s="5"/>
      <c r="MPV79" s="5"/>
      <c r="MPW79" s="5"/>
      <c r="MPX79" s="5"/>
      <c r="MPY79" s="5"/>
      <c r="MPZ79" s="5"/>
      <c r="MQA79" s="5"/>
      <c r="MQB79" s="5"/>
      <c r="MQC79" s="5"/>
      <c r="MQD79" s="5"/>
      <c r="MQE79" s="5"/>
      <c r="MQF79" s="5"/>
      <c r="MQG79" s="5"/>
      <c r="MQH79" s="5"/>
      <c r="MQI79" s="5"/>
      <c r="MQJ79" s="5"/>
      <c r="MQK79" s="5"/>
      <c r="MQL79" s="5"/>
      <c r="MQM79" s="5"/>
      <c r="MQN79" s="5"/>
      <c r="MQO79" s="5"/>
      <c r="MQP79" s="5"/>
      <c r="MQQ79" s="5"/>
      <c r="MQR79" s="5"/>
      <c r="MQS79" s="5"/>
      <c r="MQT79" s="5"/>
      <c r="MQU79" s="5"/>
      <c r="MQV79" s="5"/>
      <c r="MQW79" s="5"/>
      <c r="MQX79" s="5"/>
      <c r="MQY79" s="5"/>
      <c r="MQZ79" s="5"/>
      <c r="MRA79" s="5"/>
      <c r="MRB79" s="5"/>
      <c r="MRC79" s="5"/>
      <c r="MRD79" s="5"/>
      <c r="MRE79" s="5"/>
      <c r="MRF79" s="5"/>
      <c r="MRG79" s="5"/>
      <c r="MRH79" s="5"/>
      <c r="MRI79" s="5"/>
      <c r="MRJ79" s="5"/>
      <c r="MRK79" s="5"/>
      <c r="MRL79" s="5"/>
      <c r="MRM79" s="5"/>
      <c r="MRN79" s="5"/>
      <c r="MRO79" s="5"/>
      <c r="MRP79" s="5"/>
      <c r="MRQ79" s="5"/>
      <c r="MRR79" s="5"/>
      <c r="MRS79" s="5"/>
      <c r="MRT79" s="5"/>
      <c r="MRU79" s="5"/>
      <c r="MRV79" s="5"/>
      <c r="MRW79" s="5"/>
      <c r="MRX79" s="5"/>
      <c r="MRY79" s="5"/>
      <c r="MRZ79" s="5"/>
      <c r="MSA79" s="5"/>
      <c r="MSB79" s="5"/>
      <c r="MSC79" s="5"/>
      <c r="MSD79" s="5"/>
      <c r="MSE79" s="5"/>
      <c r="MSF79" s="5"/>
      <c r="MSG79" s="5"/>
      <c r="MSH79" s="5"/>
      <c r="MSI79" s="5"/>
      <c r="MSJ79" s="5"/>
      <c r="MSK79" s="5"/>
      <c r="MSL79" s="5"/>
      <c r="MSM79" s="5"/>
      <c r="MSN79" s="5"/>
      <c r="MSO79" s="5"/>
      <c r="MSP79" s="5"/>
      <c r="MSQ79" s="5"/>
      <c r="MSR79" s="5"/>
      <c r="MSS79" s="5"/>
      <c r="MST79" s="5"/>
      <c r="MSU79" s="5"/>
      <c r="MSV79" s="5"/>
      <c r="MSW79" s="5"/>
      <c r="MSX79" s="5"/>
      <c r="MSY79" s="5"/>
      <c r="MSZ79" s="5"/>
      <c r="MTA79" s="5"/>
      <c r="MTB79" s="5"/>
      <c r="MTC79" s="5"/>
      <c r="MTD79" s="5"/>
      <c r="MTE79" s="5"/>
      <c r="MTF79" s="5"/>
      <c r="MTG79" s="5"/>
      <c r="MTH79" s="5"/>
      <c r="MTI79" s="5"/>
      <c r="MTJ79" s="5"/>
      <c r="MTK79" s="5"/>
      <c r="MTL79" s="5"/>
      <c r="MTM79" s="5"/>
      <c r="MTN79" s="5"/>
      <c r="MTO79" s="5"/>
      <c r="MTP79" s="5"/>
      <c r="MTQ79" s="5"/>
      <c r="MTR79" s="5"/>
      <c r="MTS79" s="5"/>
      <c r="MTT79" s="5"/>
      <c r="MTU79" s="5"/>
      <c r="MTV79" s="5"/>
      <c r="MTW79" s="5"/>
      <c r="MTX79" s="5"/>
      <c r="MTY79" s="5"/>
      <c r="MTZ79" s="5"/>
      <c r="MUA79" s="5"/>
      <c r="MUB79" s="5"/>
      <c r="MUC79" s="5"/>
      <c r="MUD79" s="5"/>
      <c r="MUE79" s="5"/>
      <c r="MUF79" s="5"/>
      <c r="MUG79" s="5"/>
      <c r="MUH79" s="5"/>
      <c r="MUI79" s="5"/>
      <c r="MUJ79" s="5"/>
      <c r="MUK79" s="5"/>
      <c r="MUL79" s="5"/>
      <c r="MUM79" s="5"/>
      <c r="MUN79" s="5"/>
      <c r="MUO79" s="5"/>
      <c r="MUP79" s="5"/>
      <c r="MUQ79" s="5"/>
      <c r="MUR79" s="5"/>
      <c r="MUS79" s="5"/>
      <c r="MUT79" s="5"/>
      <c r="MUU79" s="5"/>
      <c r="MUV79" s="5"/>
      <c r="MUW79" s="5"/>
      <c r="MUX79" s="5"/>
      <c r="MUY79" s="5"/>
      <c r="MUZ79" s="5"/>
      <c r="MVA79" s="5"/>
      <c r="MVB79" s="5"/>
      <c r="MVC79" s="5"/>
      <c r="MVD79" s="5"/>
      <c r="MVE79" s="5"/>
      <c r="MVF79" s="5"/>
      <c r="MVG79" s="5"/>
      <c r="MVH79" s="5"/>
      <c r="MVI79" s="5"/>
      <c r="MVJ79" s="5"/>
      <c r="MVK79" s="5"/>
      <c r="MVL79" s="5"/>
      <c r="MVM79" s="5"/>
      <c r="MVN79" s="5"/>
      <c r="MVO79" s="5"/>
      <c r="MVP79" s="5"/>
      <c r="MVQ79" s="5"/>
      <c r="MVR79" s="5"/>
      <c r="MVS79" s="5"/>
      <c r="MVT79" s="5"/>
      <c r="MVU79" s="5"/>
      <c r="MVV79" s="5"/>
      <c r="MVW79" s="5"/>
      <c r="MVX79" s="5"/>
      <c r="MVY79" s="5"/>
      <c r="MVZ79" s="5"/>
      <c r="MWA79" s="5"/>
      <c r="MWB79" s="5"/>
      <c r="MWC79" s="5"/>
      <c r="MWD79" s="5"/>
      <c r="MWE79" s="5"/>
      <c r="MWF79" s="5"/>
      <c r="MWG79" s="5"/>
      <c r="MWH79" s="5"/>
      <c r="MWI79" s="5"/>
      <c r="MWJ79" s="5"/>
      <c r="MWK79" s="5"/>
      <c r="MWL79" s="5"/>
      <c r="MWM79" s="5"/>
      <c r="MWN79" s="5"/>
      <c r="MWO79" s="5"/>
      <c r="MWP79" s="5"/>
      <c r="MWQ79" s="5"/>
      <c r="MWR79" s="5"/>
      <c r="MWS79" s="5"/>
      <c r="MWT79" s="5"/>
      <c r="MWU79" s="5"/>
      <c r="MWV79" s="5"/>
      <c r="MWW79" s="5"/>
      <c r="MWX79" s="5"/>
      <c r="MWY79" s="5"/>
      <c r="MWZ79" s="5"/>
      <c r="MXA79" s="5"/>
      <c r="MXB79" s="5"/>
      <c r="MXC79" s="5"/>
      <c r="MXD79" s="5"/>
      <c r="MXE79" s="5"/>
      <c r="MXF79" s="5"/>
      <c r="MXG79" s="5"/>
      <c r="MXH79" s="5"/>
      <c r="MXI79" s="5"/>
      <c r="MXJ79" s="5"/>
      <c r="MXK79" s="5"/>
      <c r="MXL79" s="5"/>
      <c r="MXM79" s="5"/>
      <c r="MXN79" s="5"/>
      <c r="MXO79" s="5"/>
      <c r="MXP79" s="5"/>
      <c r="MXQ79" s="5"/>
      <c r="MXR79" s="5"/>
      <c r="MXS79" s="5"/>
      <c r="MXT79" s="5"/>
      <c r="MXU79" s="5"/>
      <c r="MXV79" s="5"/>
      <c r="MXW79" s="5"/>
      <c r="MXX79" s="5"/>
      <c r="MXY79" s="5"/>
      <c r="MXZ79" s="5"/>
      <c r="MYA79" s="5"/>
      <c r="MYB79" s="5"/>
      <c r="MYC79" s="5"/>
      <c r="MYD79" s="5"/>
      <c r="MYE79" s="5"/>
      <c r="MYF79" s="5"/>
      <c r="MYG79" s="5"/>
      <c r="MYH79" s="5"/>
      <c r="MYI79" s="5"/>
      <c r="MYJ79" s="5"/>
      <c r="MYK79" s="5"/>
      <c r="MYL79" s="5"/>
      <c r="MYM79" s="5"/>
      <c r="MYN79" s="5"/>
      <c r="MYO79" s="5"/>
      <c r="MYP79" s="5"/>
      <c r="MYQ79" s="5"/>
      <c r="MYR79" s="5"/>
      <c r="MYS79" s="5"/>
      <c r="MYT79" s="5"/>
      <c r="MYU79" s="5"/>
      <c r="MYV79" s="5"/>
      <c r="MYW79" s="5"/>
      <c r="MYX79" s="5"/>
      <c r="MYY79" s="5"/>
      <c r="MYZ79" s="5"/>
      <c r="MZA79" s="5"/>
      <c r="MZB79" s="5"/>
      <c r="MZC79" s="5"/>
      <c r="MZD79" s="5"/>
      <c r="MZE79" s="5"/>
      <c r="MZF79" s="5"/>
      <c r="MZG79" s="5"/>
      <c r="MZH79" s="5"/>
      <c r="MZI79" s="5"/>
      <c r="MZJ79" s="5"/>
      <c r="MZK79" s="5"/>
      <c r="MZL79" s="5"/>
      <c r="MZM79" s="5"/>
      <c r="MZN79" s="5"/>
      <c r="MZO79" s="5"/>
      <c r="MZP79" s="5"/>
      <c r="MZQ79" s="5"/>
      <c r="MZR79" s="5"/>
      <c r="MZS79" s="5"/>
      <c r="MZT79" s="5"/>
      <c r="MZU79" s="5"/>
      <c r="MZV79" s="5"/>
      <c r="MZW79" s="5"/>
      <c r="MZX79" s="5"/>
      <c r="MZY79" s="5"/>
      <c r="MZZ79" s="5"/>
      <c r="NAA79" s="5"/>
      <c r="NAB79" s="5"/>
      <c r="NAC79" s="5"/>
      <c r="NAD79" s="5"/>
      <c r="NAE79" s="5"/>
      <c r="NAF79" s="5"/>
      <c r="NAG79" s="5"/>
      <c r="NAH79" s="5"/>
      <c r="NAI79" s="5"/>
      <c r="NAJ79" s="5"/>
      <c r="NAK79" s="5"/>
      <c r="NAL79" s="5"/>
      <c r="NAM79" s="5"/>
      <c r="NAN79" s="5"/>
      <c r="NAO79" s="5"/>
      <c r="NAP79" s="5"/>
      <c r="NAQ79" s="5"/>
      <c r="NAR79" s="5"/>
      <c r="NAS79" s="5"/>
      <c r="NAT79" s="5"/>
      <c r="NAU79" s="5"/>
      <c r="NAV79" s="5"/>
      <c r="NAW79" s="5"/>
      <c r="NAX79" s="5"/>
      <c r="NAY79" s="5"/>
      <c r="NAZ79" s="5"/>
      <c r="NBA79" s="5"/>
      <c r="NBB79" s="5"/>
      <c r="NBC79" s="5"/>
      <c r="NBD79" s="5"/>
      <c r="NBE79" s="5"/>
      <c r="NBF79" s="5"/>
      <c r="NBG79" s="5"/>
      <c r="NBH79" s="5"/>
      <c r="NBI79" s="5"/>
      <c r="NBJ79" s="5"/>
      <c r="NBK79" s="5"/>
      <c r="NBL79" s="5"/>
      <c r="NBM79" s="5"/>
      <c r="NBN79" s="5"/>
      <c r="NBO79" s="5"/>
      <c r="NBP79" s="5"/>
      <c r="NBQ79" s="5"/>
      <c r="NBR79" s="5"/>
      <c r="NBS79" s="5"/>
      <c r="NBT79" s="5"/>
      <c r="NBU79" s="5"/>
      <c r="NBV79" s="5"/>
      <c r="NBW79" s="5"/>
      <c r="NBX79" s="5"/>
      <c r="NBY79" s="5"/>
      <c r="NBZ79" s="5"/>
      <c r="NCA79" s="5"/>
      <c r="NCB79" s="5"/>
      <c r="NCC79" s="5"/>
      <c r="NCD79" s="5"/>
      <c r="NCE79" s="5"/>
      <c r="NCF79" s="5"/>
      <c r="NCG79" s="5"/>
      <c r="NCH79" s="5"/>
      <c r="NCI79" s="5"/>
      <c r="NCJ79" s="5"/>
      <c r="NCK79" s="5"/>
      <c r="NCL79" s="5"/>
      <c r="NCM79" s="5"/>
      <c r="NCN79" s="5"/>
      <c r="NCO79" s="5"/>
      <c r="NCP79" s="5"/>
      <c r="NCQ79" s="5"/>
      <c r="NCR79" s="5"/>
      <c r="NCS79" s="5"/>
      <c r="NCT79" s="5"/>
      <c r="NCU79" s="5"/>
      <c r="NCV79" s="5"/>
      <c r="NCW79" s="5"/>
      <c r="NCX79" s="5"/>
      <c r="NCY79" s="5"/>
      <c r="NCZ79" s="5"/>
      <c r="NDA79" s="5"/>
      <c r="NDB79" s="5"/>
      <c r="NDC79" s="5"/>
      <c r="NDD79" s="5"/>
      <c r="NDE79" s="5"/>
      <c r="NDF79" s="5"/>
      <c r="NDG79" s="5"/>
      <c r="NDH79" s="5"/>
      <c r="NDI79" s="5"/>
      <c r="NDJ79" s="5"/>
      <c r="NDK79" s="5"/>
      <c r="NDL79" s="5"/>
      <c r="NDM79" s="5"/>
      <c r="NDN79" s="5"/>
      <c r="NDO79" s="5"/>
      <c r="NDP79" s="5"/>
      <c r="NDQ79" s="5"/>
      <c r="NDR79" s="5"/>
      <c r="NDS79" s="5"/>
      <c r="NDT79" s="5"/>
      <c r="NDU79" s="5"/>
      <c r="NDV79" s="5"/>
      <c r="NDW79" s="5"/>
      <c r="NDX79" s="5"/>
      <c r="NDY79" s="5"/>
      <c r="NDZ79" s="5"/>
      <c r="NEA79" s="5"/>
      <c r="NEB79" s="5"/>
      <c r="NEC79" s="5"/>
      <c r="NED79" s="5"/>
      <c r="NEE79" s="5"/>
      <c r="NEF79" s="5"/>
      <c r="NEG79" s="5"/>
      <c r="NEH79" s="5"/>
      <c r="NEI79" s="5"/>
      <c r="NEJ79" s="5"/>
      <c r="NEK79" s="5"/>
      <c r="NEL79" s="5"/>
      <c r="NEM79" s="5"/>
      <c r="NEN79" s="5"/>
      <c r="NEO79" s="5"/>
      <c r="NEP79" s="5"/>
      <c r="NEQ79" s="5"/>
      <c r="NER79" s="5"/>
      <c r="NES79" s="5"/>
      <c r="NET79" s="5"/>
      <c r="NEU79" s="5"/>
      <c r="NEV79" s="5"/>
      <c r="NEW79" s="5"/>
      <c r="NEX79" s="5"/>
      <c r="NEY79" s="5"/>
      <c r="NEZ79" s="5"/>
      <c r="NFA79" s="5"/>
      <c r="NFB79" s="5"/>
      <c r="NFC79" s="5"/>
      <c r="NFD79" s="5"/>
      <c r="NFE79" s="5"/>
      <c r="NFF79" s="5"/>
      <c r="NFG79" s="5"/>
      <c r="NFH79" s="5"/>
      <c r="NFI79" s="5"/>
      <c r="NFJ79" s="5"/>
      <c r="NFK79" s="5"/>
      <c r="NFL79" s="5"/>
      <c r="NFM79" s="5"/>
      <c r="NFN79" s="5"/>
      <c r="NFO79" s="5"/>
      <c r="NFP79" s="5"/>
      <c r="NFQ79" s="5"/>
      <c r="NFR79" s="5"/>
      <c r="NFS79" s="5"/>
      <c r="NFT79" s="5"/>
      <c r="NFU79" s="5"/>
      <c r="NFV79" s="5"/>
      <c r="NFW79" s="5"/>
      <c r="NFX79" s="5"/>
      <c r="NFY79" s="5"/>
      <c r="NFZ79" s="5"/>
      <c r="NGA79" s="5"/>
      <c r="NGB79" s="5"/>
      <c r="NGC79" s="5"/>
      <c r="NGD79" s="5"/>
      <c r="NGE79" s="5"/>
      <c r="NGF79" s="5"/>
      <c r="NGG79" s="5"/>
      <c r="NGH79" s="5"/>
      <c r="NGI79" s="5"/>
      <c r="NGJ79" s="5"/>
      <c r="NGK79" s="5"/>
      <c r="NGL79" s="5"/>
      <c r="NGM79" s="5"/>
      <c r="NGN79" s="5"/>
      <c r="NGO79" s="5"/>
      <c r="NGP79" s="5"/>
      <c r="NGQ79" s="5"/>
      <c r="NGR79" s="5"/>
      <c r="NGS79" s="5"/>
      <c r="NGT79" s="5"/>
      <c r="NGU79" s="5"/>
      <c r="NGV79" s="5"/>
      <c r="NGW79" s="5"/>
      <c r="NGX79" s="5"/>
      <c r="NGY79" s="5"/>
      <c r="NGZ79" s="5"/>
      <c r="NHA79" s="5"/>
      <c r="NHB79" s="5"/>
      <c r="NHC79" s="5"/>
      <c r="NHD79" s="5"/>
      <c r="NHE79" s="5"/>
      <c r="NHF79" s="5"/>
      <c r="NHG79" s="5"/>
      <c r="NHH79" s="5"/>
      <c r="NHI79" s="5"/>
      <c r="NHJ79" s="5"/>
      <c r="NHK79" s="5"/>
      <c r="NHL79" s="5"/>
      <c r="NHM79" s="5"/>
      <c r="NHN79" s="5"/>
      <c r="NHO79" s="5"/>
      <c r="NHP79" s="5"/>
      <c r="NHQ79" s="5"/>
      <c r="NHR79" s="5"/>
      <c r="NHS79" s="5"/>
      <c r="NHT79" s="5"/>
      <c r="NHU79" s="5"/>
      <c r="NHV79" s="5"/>
      <c r="NHW79" s="5"/>
      <c r="NHX79" s="5"/>
      <c r="NHY79" s="5"/>
      <c r="NHZ79" s="5"/>
      <c r="NIA79" s="5"/>
      <c r="NIB79" s="5"/>
      <c r="NIC79" s="5"/>
      <c r="NID79" s="5"/>
      <c r="NIE79" s="5"/>
      <c r="NIF79" s="5"/>
      <c r="NIG79" s="5"/>
      <c r="NIH79" s="5"/>
      <c r="NII79" s="5"/>
      <c r="NIJ79" s="5"/>
      <c r="NIK79" s="5"/>
      <c r="NIL79" s="5"/>
      <c r="NIM79" s="5"/>
      <c r="NIN79" s="5"/>
      <c r="NIO79" s="5"/>
      <c r="NIP79" s="5"/>
      <c r="NIQ79" s="5"/>
      <c r="NIR79" s="5"/>
      <c r="NIS79" s="5"/>
      <c r="NIT79" s="5"/>
      <c r="NIU79" s="5"/>
      <c r="NIV79" s="5"/>
      <c r="NIW79" s="5"/>
      <c r="NIX79" s="5"/>
      <c r="NIY79" s="5"/>
      <c r="NIZ79" s="5"/>
      <c r="NJA79" s="5"/>
      <c r="NJB79" s="5"/>
      <c r="NJC79" s="5"/>
      <c r="NJD79" s="5"/>
      <c r="NJE79" s="5"/>
      <c r="NJF79" s="5"/>
      <c r="NJG79" s="5"/>
      <c r="NJH79" s="5"/>
      <c r="NJI79" s="5"/>
      <c r="NJJ79" s="5"/>
      <c r="NJK79" s="5"/>
      <c r="NJL79" s="5"/>
      <c r="NJM79" s="5"/>
      <c r="NJN79" s="5"/>
      <c r="NJO79" s="5"/>
      <c r="NJP79" s="5"/>
      <c r="NJQ79" s="5"/>
      <c r="NJR79" s="5"/>
      <c r="NJS79" s="5"/>
      <c r="NJT79" s="5"/>
      <c r="NJU79" s="5"/>
      <c r="NJV79" s="5"/>
      <c r="NJW79" s="5"/>
      <c r="NJX79" s="5"/>
      <c r="NJY79" s="5"/>
      <c r="NJZ79" s="5"/>
      <c r="NKA79" s="5"/>
      <c r="NKB79" s="5"/>
      <c r="NKC79" s="5"/>
      <c r="NKD79" s="5"/>
      <c r="NKE79" s="5"/>
      <c r="NKF79" s="5"/>
      <c r="NKG79" s="5"/>
      <c r="NKH79" s="5"/>
      <c r="NKI79" s="5"/>
      <c r="NKJ79" s="5"/>
      <c r="NKK79" s="5"/>
      <c r="NKL79" s="5"/>
      <c r="NKM79" s="5"/>
      <c r="NKN79" s="5"/>
      <c r="NKO79" s="5"/>
      <c r="NKP79" s="5"/>
      <c r="NKQ79" s="5"/>
      <c r="NKR79" s="5"/>
      <c r="NKS79" s="5"/>
      <c r="NKT79" s="5"/>
      <c r="NKU79" s="5"/>
      <c r="NKV79" s="5"/>
      <c r="NKW79" s="5"/>
      <c r="NKX79" s="5"/>
      <c r="NKY79" s="5"/>
      <c r="NKZ79" s="5"/>
      <c r="NLA79" s="5"/>
      <c r="NLB79" s="5"/>
      <c r="NLC79" s="5"/>
      <c r="NLD79" s="5"/>
      <c r="NLE79" s="5"/>
      <c r="NLF79" s="5"/>
      <c r="NLG79" s="5"/>
      <c r="NLH79" s="5"/>
      <c r="NLI79" s="5"/>
      <c r="NLJ79" s="5"/>
      <c r="NLK79" s="5"/>
      <c r="NLL79" s="5"/>
      <c r="NLM79" s="5"/>
      <c r="NLN79" s="5"/>
      <c r="NLO79" s="5"/>
      <c r="NLP79" s="5"/>
      <c r="NLQ79" s="5"/>
      <c r="NLR79" s="5"/>
      <c r="NLS79" s="5"/>
      <c r="NLT79" s="5"/>
      <c r="NLU79" s="5"/>
      <c r="NLV79" s="5"/>
      <c r="NLW79" s="5"/>
      <c r="NLX79" s="5"/>
      <c r="NLY79" s="5"/>
      <c r="NLZ79" s="5"/>
      <c r="NMA79" s="5"/>
      <c r="NMB79" s="5"/>
      <c r="NMC79" s="5"/>
      <c r="NMD79" s="5"/>
      <c r="NME79" s="5"/>
      <c r="NMF79" s="5"/>
      <c r="NMG79" s="5"/>
      <c r="NMH79" s="5"/>
      <c r="NMI79" s="5"/>
      <c r="NMJ79" s="5"/>
      <c r="NMK79" s="5"/>
      <c r="NML79" s="5"/>
      <c r="NMM79" s="5"/>
      <c r="NMN79" s="5"/>
      <c r="NMO79" s="5"/>
      <c r="NMP79" s="5"/>
      <c r="NMQ79" s="5"/>
      <c r="NMR79" s="5"/>
      <c r="NMS79" s="5"/>
      <c r="NMT79" s="5"/>
      <c r="NMU79" s="5"/>
      <c r="NMV79" s="5"/>
      <c r="NMW79" s="5"/>
      <c r="NMX79" s="5"/>
      <c r="NMY79" s="5"/>
      <c r="NMZ79" s="5"/>
      <c r="NNA79" s="5"/>
      <c r="NNB79" s="5"/>
      <c r="NNC79" s="5"/>
      <c r="NND79" s="5"/>
      <c r="NNE79" s="5"/>
      <c r="NNF79" s="5"/>
      <c r="NNG79" s="5"/>
      <c r="NNH79" s="5"/>
      <c r="NNI79" s="5"/>
      <c r="NNJ79" s="5"/>
      <c r="NNK79" s="5"/>
      <c r="NNL79" s="5"/>
      <c r="NNM79" s="5"/>
      <c r="NNN79" s="5"/>
      <c r="NNO79" s="5"/>
      <c r="NNP79" s="5"/>
      <c r="NNQ79" s="5"/>
      <c r="NNR79" s="5"/>
      <c r="NNS79" s="5"/>
      <c r="NNT79" s="5"/>
      <c r="NNU79" s="5"/>
      <c r="NNV79" s="5"/>
      <c r="NNW79" s="5"/>
      <c r="NNX79" s="5"/>
      <c r="NNY79" s="5"/>
      <c r="NNZ79" s="5"/>
      <c r="NOA79" s="5"/>
      <c r="NOB79" s="5"/>
      <c r="NOC79" s="5"/>
      <c r="NOD79" s="5"/>
      <c r="NOE79" s="5"/>
      <c r="NOF79" s="5"/>
      <c r="NOG79" s="5"/>
      <c r="NOH79" s="5"/>
      <c r="NOI79" s="5"/>
      <c r="NOJ79" s="5"/>
      <c r="NOK79" s="5"/>
      <c r="NOL79" s="5"/>
      <c r="NOM79" s="5"/>
      <c r="NON79" s="5"/>
      <c r="NOO79" s="5"/>
      <c r="NOP79" s="5"/>
      <c r="NOQ79" s="5"/>
      <c r="NOR79" s="5"/>
      <c r="NOS79" s="5"/>
      <c r="NOT79" s="5"/>
      <c r="NOU79" s="5"/>
      <c r="NOV79" s="5"/>
      <c r="NOW79" s="5"/>
      <c r="NOX79" s="5"/>
      <c r="NOY79" s="5"/>
      <c r="NOZ79" s="5"/>
      <c r="NPA79" s="5"/>
      <c r="NPB79" s="5"/>
      <c r="NPC79" s="5"/>
      <c r="NPD79" s="5"/>
      <c r="NPE79" s="5"/>
      <c r="NPF79" s="5"/>
      <c r="NPG79" s="5"/>
      <c r="NPH79" s="5"/>
      <c r="NPI79" s="5"/>
      <c r="NPJ79" s="5"/>
      <c r="NPK79" s="5"/>
      <c r="NPL79" s="5"/>
      <c r="NPM79" s="5"/>
      <c r="NPN79" s="5"/>
      <c r="NPO79" s="5"/>
      <c r="NPP79" s="5"/>
      <c r="NPQ79" s="5"/>
      <c r="NPR79" s="5"/>
      <c r="NPS79" s="5"/>
      <c r="NPT79" s="5"/>
      <c r="NPU79" s="5"/>
      <c r="NPV79" s="5"/>
      <c r="NPW79" s="5"/>
      <c r="NPX79" s="5"/>
      <c r="NPY79" s="5"/>
      <c r="NPZ79" s="5"/>
      <c r="NQA79" s="5"/>
      <c r="NQB79" s="5"/>
      <c r="NQC79" s="5"/>
      <c r="NQD79" s="5"/>
      <c r="NQE79" s="5"/>
      <c r="NQF79" s="5"/>
      <c r="NQG79" s="5"/>
      <c r="NQH79" s="5"/>
      <c r="NQI79" s="5"/>
      <c r="NQJ79" s="5"/>
      <c r="NQK79" s="5"/>
      <c r="NQL79" s="5"/>
      <c r="NQM79" s="5"/>
      <c r="NQN79" s="5"/>
      <c r="NQO79" s="5"/>
      <c r="NQP79" s="5"/>
      <c r="NQQ79" s="5"/>
      <c r="NQR79" s="5"/>
      <c r="NQS79" s="5"/>
      <c r="NQT79" s="5"/>
      <c r="NQU79" s="5"/>
      <c r="NQV79" s="5"/>
      <c r="NQW79" s="5"/>
      <c r="NQX79" s="5"/>
      <c r="NQY79" s="5"/>
      <c r="NQZ79" s="5"/>
      <c r="NRA79" s="5"/>
      <c r="NRB79" s="5"/>
      <c r="NRC79" s="5"/>
      <c r="NRD79" s="5"/>
      <c r="NRE79" s="5"/>
      <c r="NRF79" s="5"/>
      <c r="NRG79" s="5"/>
      <c r="NRH79" s="5"/>
      <c r="NRI79" s="5"/>
      <c r="NRJ79" s="5"/>
      <c r="NRK79" s="5"/>
      <c r="NRL79" s="5"/>
      <c r="NRM79" s="5"/>
      <c r="NRN79" s="5"/>
      <c r="NRO79" s="5"/>
      <c r="NRP79" s="5"/>
      <c r="NRQ79" s="5"/>
      <c r="NRR79" s="5"/>
      <c r="NRS79" s="5"/>
      <c r="NRT79" s="5"/>
      <c r="NRU79" s="5"/>
      <c r="NRV79" s="5"/>
      <c r="NRW79" s="5"/>
      <c r="NRX79" s="5"/>
      <c r="NRY79" s="5"/>
      <c r="NRZ79" s="5"/>
      <c r="NSA79" s="5"/>
      <c r="NSB79" s="5"/>
      <c r="NSC79" s="5"/>
      <c r="NSD79" s="5"/>
      <c r="NSE79" s="5"/>
      <c r="NSF79" s="5"/>
      <c r="NSG79" s="5"/>
      <c r="NSH79" s="5"/>
      <c r="NSI79" s="5"/>
      <c r="NSJ79" s="5"/>
      <c r="NSK79" s="5"/>
      <c r="NSL79" s="5"/>
      <c r="NSM79" s="5"/>
      <c r="NSN79" s="5"/>
      <c r="NSO79" s="5"/>
      <c r="NSP79" s="5"/>
      <c r="NSQ79" s="5"/>
      <c r="NSR79" s="5"/>
      <c r="NSS79" s="5"/>
      <c r="NST79" s="5"/>
      <c r="NSU79" s="5"/>
      <c r="NSV79" s="5"/>
      <c r="NSW79" s="5"/>
      <c r="NSX79" s="5"/>
      <c r="NSY79" s="5"/>
      <c r="NSZ79" s="5"/>
      <c r="NTA79" s="5"/>
      <c r="NTB79" s="5"/>
      <c r="NTC79" s="5"/>
      <c r="NTD79" s="5"/>
      <c r="NTE79" s="5"/>
      <c r="NTF79" s="5"/>
      <c r="NTG79" s="5"/>
      <c r="NTH79" s="5"/>
      <c r="NTI79" s="5"/>
      <c r="NTJ79" s="5"/>
      <c r="NTK79" s="5"/>
      <c r="NTL79" s="5"/>
      <c r="NTM79" s="5"/>
      <c r="NTN79" s="5"/>
      <c r="NTO79" s="5"/>
      <c r="NTP79" s="5"/>
      <c r="NTQ79" s="5"/>
      <c r="NTR79" s="5"/>
      <c r="NTS79" s="5"/>
      <c r="NTT79" s="5"/>
      <c r="NTU79" s="5"/>
      <c r="NTV79" s="5"/>
      <c r="NTW79" s="5"/>
      <c r="NTX79" s="5"/>
      <c r="NTY79" s="5"/>
      <c r="NTZ79" s="5"/>
      <c r="NUA79" s="5"/>
      <c r="NUB79" s="5"/>
      <c r="NUC79" s="5"/>
      <c r="NUD79" s="5"/>
      <c r="NUE79" s="5"/>
      <c r="NUF79" s="5"/>
      <c r="NUG79" s="5"/>
      <c r="NUH79" s="5"/>
      <c r="NUI79" s="5"/>
      <c r="NUJ79" s="5"/>
      <c r="NUK79" s="5"/>
      <c r="NUL79" s="5"/>
      <c r="NUM79" s="5"/>
      <c r="NUN79" s="5"/>
      <c r="NUO79" s="5"/>
      <c r="NUP79" s="5"/>
      <c r="NUQ79" s="5"/>
      <c r="NUR79" s="5"/>
      <c r="NUS79" s="5"/>
      <c r="NUT79" s="5"/>
      <c r="NUU79" s="5"/>
      <c r="NUV79" s="5"/>
      <c r="NUW79" s="5"/>
      <c r="NUX79" s="5"/>
      <c r="NUY79" s="5"/>
      <c r="NUZ79" s="5"/>
      <c r="NVA79" s="5"/>
      <c r="NVB79" s="5"/>
      <c r="NVC79" s="5"/>
      <c r="NVD79" s="5"/>
      <c r="NVE79" s="5"/>
      <c r="NVF79" s="5"/>
      <c r="NVG79" s="5"/>
      <c r="NVH79" s="5"/>
      <c r="NVI79" s="5"/>
      <c r="NVJ79" s="5"/>
      <c r="NVK79" s="5"/>
      <c r="NVL79" s="5"/>
      <c r="NVM79" s="5"/>
      <c r="NVN79" s="5"/>
      <c r="NVO79" s="5"/>
      <c r="NVP79" s="5"/>
      <c r="NVQ79" s="5"/>
      <c r="NVR79" s="5"/>
      <c r="NVS79" s="5"/>
      <c r="NVT79" s="5"/>
      <c r="NVU79" s="5"/>
      <c r="NVV79" s="5"/>
      <c r="NVW79" s="5"/>
      <c r="NVX79" s="5"/>
      <c r="NVY79" s="5"/>
      <c r="NVZ79" s="5"/>
      <c r="NWA79" s="5"/>
      <c r="NWB79" s="5"/>
      <c r="NWC79" s="5"/>
      <c r="NWD79" s="5"/>
      <c r="NWE79" s="5"/>
      <c r="NWF79" s="5"/>
      <c r="NWG79" s="5"/>
      <c r="NWH79" s="5"/>
      <c r="NWI79" s="5"/>
      <c r="NWJ79" s="5"/>
      <c r="NWK79" s="5"/>
      <c r="NWL79" s="5"/>
      <c r="NWM79" s="5"/>
      <c r="NWN79" s="5"/>
      <c r="NWO79" s="5"/>
      <c r="NWP79" s="5"/>
      <c r="NWQ79" s="5"/>
      <c r="NWR79" s="5"/>
      <c r="NWS79" s="5"/>
      <c r="NWT79" s="5"/>
      <c r="NWU79" s="5"/>
      <c r="NWV79" s="5"/>
      <c r="NWW79" s="5"/>
      <c r="NWX79" s="5"/>
      <c r="NWY79" s="5"/>
      <c r="NWZ79" s="5"/>
      <c r="NXA79" s="5"/>
      <c r="NXB79" s="5"/>
      <c r="NXC79" s="5"/>
      <c r="NXD79" s="5"/>
      <c r="NXE79" s="5"/>
      <c r="NXF79" s="5"/>
      <c r="NXG79" s="5"/>
      <c r="NXH79" s="5"/>
      <c r="NXI79" s="5"/>
      <c r="NXJ79" s="5"/>
      <c r="NXK79" s="5"/>
      <c r="NXL79" s="5"/>
      <c r="NXM79" s="5"/>
      <c r="NXN79" s="5"/>
      <c r="NXO79" s="5"/>
      <c r="NXP79" s="5"/>
      <c r="NXQ79" s="5"/>
      <c r="NXR79" s="5"/>
      <c r="NXS79" s="5"/>
      <c r="NXT79" s="5"/>
      <c r="NXU79" s="5"/>
      <c r="NXV79" s="5"/>
      <c r="NXW79" s="5"/>
      <c r="NXX79" s="5"/>
      <c r="NXY79" s="5"/>
      <c r="NXZ79" s="5"/>
      <c r="NYA79" s="5"/>
      <c r="NYB79" s="5"/>
      <c r="NYC79" s="5"/>
      <c r="NYD79" s="5"/>
      <c r="NYE79" s="5"/>
      <c r="NYF79" s="5"/>
      <c r="NYG79" s="5"/>
      <c r="NYH79" s="5"/>
      <c r="NYI79" s="5"/>
      <c r="NYJ79" s="5"/>
      <c r="NYK79" s="5"/>
      <c r="NYL79" s="5"/>
      <c r="NYM79" s="5"/>
      <c r="NYN79" s="5"/>
      <c r="NYO79" s="5"/>
      <c r="NYP79" s="5"/>
      <c r="NYQ79" s="5"/>
      <c r="NYR79" s="5"/>
      <c r="NYS79" s="5"/>
      <c r="NYT79" s="5"/>
      <c r="NYU79" s="5"/>
      <c r="NYV79" s="5"/>
      <c r="NYW79" s="5"/>
      <c r="NYX79" s="5"/>
      <c r="NYY79" s="5"/>
      <c r="NYZ79" s="5"/>
      <c r="NZA79" s="5"/>
      <c r="NZB79" s="5"/>
      <c r="NZC79" s="5"/>
      <c r="NZD79" s="5"/>
      <c r="NZE79" s="5"/>
      <c r="NZF79" s="5"/>
      <c r="NZG79" s="5"/>
      <c r="NZH79" s="5"/>
      <c r="NZI79" s="5"/>
      <c r="NZJ79" s="5"/>
      <c r="NZK79" s="5"/>
      <c r="NZL79" s="5"/>
      <c r="NZM79" s="5"/>
      <c r="NZN79" s="5"/>
      <c r="NZO79" s="5"/>
      <c r="NZP79" s="5"/>
      <c r="NZQ79" s="5"/>
      <c r="NZR79" s="5"/>
      <c r="NZS79" s="5"/>
      <c r="NZT79" s="5"/>
      <c r="NZU79" s="5"/>
      <c r="NZV79" s="5"/>
      <c r="NZW79" s="5"/>
      <c r="NZX79" s="5"/>
      <c r="NZY79" s="5"/>
      <c r="NZZ79" s="5"/>
      <c r="OAA79" s="5"/>
      <c r="OAB79" s="5"/>
      <c r="OAC79" s="5"/>
      <c r="OAD79" s="5"/>
      <c r="OAE79" s="5"/>
      <c r="OAF79" s="5"/>
      <c r="OAG79" s="5"/>
      <c r="OAH79" s="5"/>
      <c r="OAI79" s="5"/>
      <c r="OAJ79" s="5"/>
      <c r="OAK79" s="5"/>
      <c r="OAL79" s="5"/>
      <c r="OAM79" s="5"/>
      <c r="OAN79" s="5"/>
      <c r="OAO79" s="5"/>
      <c r="OAP79" s="5"/>
      <c r="OAQ79" s="5"/>
      <c r="OAR79" s="5"/>
      <c r="OAS79" s="5"/>
      <c r="OAT79" s="5"/>
      <c r="OAU79" s="5"/>
      <c r="OAV79" s="5"/>
      <c r="OAW79" s="5"/>
      <c r="OAX79" s="5"/>
      <c r="OAY79" s="5"/>
      <c r="OAZ79" s="5"/>
      <c r="OBA79" s="5"/>
      <c r="OBB79" s="5"/>
      <c r="OBC79" s="5"/>
      <c r="OBD79" s="5"/>
      <c r="OBE79" s="5"/>
      <c r="OBF79" s="5"/>
      <c r="OBG79" s="5"/>
      <c r="OBH79" s="5"/>
      <c r="OBI79" s="5"/>
      <c r="OBJ79" s="5"/>
      <c r="OBK79" s="5"/>
      <c r="OBL79" s="5"/>
      <c r="OBM79" s="5"/>
      <c r="OBN79" s="5"/>
      <c r="OBO79" s="5"/>
      <c r="OBP79" s="5"/>
      <c r="OBQ79" s="5"/>
      <c r="OBR79" s="5"/>
      <c r="OBS79" s="5"/>
      <c r="OBT79" s="5"/>
      <c r="OBU79" s="5"/>
      <c r="OBV79" s="5"/>
      <c r="OBW79" s="5"/>
      <c r="OBX79" s="5"/>
      <c r="OBY79" s="5"/>
      <c r="OBZ79" s="5"/>
      <c r="OCA79" s="5"/>
      <c r="OCB79" s="5"/>
      <c r="OCC79" s="5"/>
      <c r="OCD79" s="5"/>
      <c r="OCE79" s="5"/>
      <c r="OCF79" s="5"/>
      <c r="OCG79" s="5"/>
      <c r="OCH79" s="5"/>
      <c r="OCI79" s="5"/>
      <c r="OCJ79" s="5"/>
      <c r="OCK79" s="5"/>
      <c r="OCL79" s="5"/>
      <c r="OCM79" s="5"/>
      <c r="OCN79" s="5"/>
      <c r="OCO79" s="5"/>
      <c r="OCP79" s="5"/>
      <c r="OCQ79" s="5"/>
      <c r="OCR79" s="5"/>
      <c r="OCS79" s="5"/>
      <c r="OCT79" s="5"/>
      <c r="OCU79" s="5"/>
      <c r="OCV79" s="5"/>
      <c r="OCW79" s="5"/>
      <c r="OCX79" s="5"/>
      <c r="OCY79" s="5"/>
      <c r="OCZ79" s="5"/>
      <c r="ODA79" s="5"/>
      <c r="ODB79" s="5"/>
      <c r="ODC79" s="5"/>
      <c r="ODD79" s="5"/>
      <c r="ODE79" s="5"/>
      <c r="ODF79" s="5"/>
      <c r="ODG79" s="5"/>
      <c r="ODH79" s="5"/>
      <c r="ODI79" s="5"/>
      <c r="ODJ79" s="5"/>
      <c r="ODK79" s="5"/>
      <c r="ODL79" s="5"/>
      <c r="ODM79" s="5"/>
      <c r="ODN79" s="5"/>
      <c r="ODO79" s="5"/>
      <c r="ODP79" s="5"/>
      <c r="ODQ79" s="5"/>
      <c r="ODR79" s="5"/>
      <c r="ODS79" s="5"/>
      <c r="ODT79" s="5"/>
      <c r="ODU79" s="5"/>
      <c r="ODV79" s="5"/>
      <c r="ODW79" s="5"/>
      <c r="ODX79" s="5"/>
      <c r="ODY79" s="5"/>
      <c r="ODZ79" s="5"/>
      <c r="OEA79" s="5"/>
      <c r="OEB79" s="5"/>
      <c r="OEC79" s="5"/>
      <c r="OED79" s="5"/>
      <c r="OEE79" s="5"/>
      <c r="OEF79" s="5"/>
      <c r="OEG79" s="5"/>
      <c r="OEH79" s="5"/>
      <c r="OEI79" s="5"/>
      <c r="OEJ79" s="5"/>
      <c r="OEK79" s="5"/>
      <c r="OEL79" s="5"/>
      <c r="OEM79" s="5"/>
      <c r="OEN79" s="5"/>
      <c r="OEO79" s="5"/>
      <c r="OEP79" s="5"/>
      <c r="OEQ79" s="5"/>
      <c r="OER79" s="5"/>
      <c r="OES79" s="5"/>
      <c r="OET79" s="5"/>
      <c r="OEU79" s="5"/>
      <c r="OEV79" s="5"/>
      <c r="OEW79" s="5"/>
      <c r="OEX79" s="5"/>
      <c r="OEY79" s="5"/>
      <c r="OEZ79" s="5"/>
      <c r="OFA79" s="5"/>
      <c r="OFB79" s="5"/>
      <c r="OFC79" s="5"/>
      <c r="OFD79" s="5"/>
      <c r="OFE79" s="5"/>
      <c r="OFF79" s="5"/>
      <c r="OFG79" s="5"/>
      <c r="OFH79" s="5"/>
      <c r="OFI79" s="5"/>
      <c r="OFJ79" s="5"/>
      <c r="OFK79" s="5"/>
      <c r="OFL79" s="5"/>
      <c r="OFM79" s="5"/>
      <c r="OFN79" s="5"/>
      <c r="OFO79" s="5"/>
      <c r="OFP79" s="5"/>
      <c r="OFQ79" s="5"/>
      <c r="OFR79" s="5"/>
      <c r="OFS79" s="5"/>
      <c r="OFT79" s="5"/>
      <c r="OFU79" s="5"/>
      <c r="OFV79" s="5"/>
      <c r="OFW79" s="5"/>
      <c r="OFX79" s="5"/>
      <c r="OFY79" s="5"/>
      <c r="OFZ79" s="5"/>
      <c r="OGA79" s="5"/>
      <c r="OGB79" s="5"/>
      <c r="OGC79" s="5"/>
      <c r="OGD79" s="5"/>
      <c r="OGE79" s="5"/>
      <c r="OGF79" s="5"/>
      <c r="OGG79" s="5"/>
      <c r="OGH79" s="5"/>
      <c r="OGI79" s="5"/>
      <c r="OGJ79" s="5"/>
      <c r="OGK79" s="5"/>
      <c r="OGL79" s="5"/>
      <c r="OGM79" s="5"/>
      <c r="OGN79" s="5"/>
      <c r="OGO79" s="5"/>
      <c r="OGP79" s="5"/>
      <c r="OGQ79" s="5"/>
      <c r="OGR79" s="5"/>
      <c r="OGS79" s="5"/>
      <c r="OGT79" s="5"/>
      <c r="OGU79" s="5"/>
      <c r="OGV79" s="5"/>
      <c r="OGW79" s="5"/>
      <c r="OGX79" s="5"/>
      <c r="OGY79" s="5"/>
      <c r="OGZ79" s="5"/>
      <c r="OHA79" s="5"/>
      <c r="OHB79" s="5"/>
      <c r="OHC79" s="5"/>
      <c r="OHD79" s="5"/>
      <c r="OHE79" s="5"/>
      <c r="OHF79" s="5"/>
      <c r="OHG79" s="5"/>
      <c r="OHH79" s="5"/>
      <c r="OHI79" s="5"/>
      <c r="OHJ79" s="5"/>
      <c r="OHK79" s="5"/>
      <c r="OHL79" s="5"/>
      <c r="OHM79" s="5"/>
      <c r="OHN79" s="5"/>
      <c r="OHO79" s="5"/>
      <c r="OHP79" s="5"/>
      <c r="OHQ79" s="5"/>
      <c r="OHR79" s="5"/>
      <c r="OHS79" s="5"/>
      <c r="OHT79" s="5"/>
      <c r="OHU79" s="5"/>
      <c r="OHV79" s="5"/>
      <c r="OHW79" s="5"/>
      <c r="OHX79" s="5"/>
      <c r="OHY79" s="5"/>
      <c r="OHZ79" s="5"/>
      <c r="OIA79" s="5"/>
      <c r="OIB79" s="5"/>
      <c r="OIC79" s="5"/>
      <c r="OID79" s="5"/>
      <c r="OIE79" s="5"/>
      <c r="OIF79" s="5"/>
      <c r="OIG79" s="5"/>
      <c r="OIH79" s="5"/>
      <c r="OII79" s="5"/>
      <c r="OIJ79" s="5"/>
      <c r="OIK79" s="5"/>
      <c r="OIL79" s="5"/>
      <c r="OIM79" s="5"/>
      <c r="OIN79" s="5"/>
      <c r="OIO79" s="5"/>
      <c r="OIP79" s="5"/>
      <c r="OIQ79" s="5"/>
      <c r="OIR79" s="5"/>
      <c r="OIS79" s="5"/>
      <c r="OIT79" s="5"/>
      <c r="OIU79" s="5"/>
      <c r="OIV79" s="5"/>
      <c r="OIW79" s="5"/>
      <c r="OIX79" s="5"/>
      <c r="OIY79" s="5"/>
      <c r="OIZ79" s="5"/>
      <c r="OJA79" s="5"/>
      <c r="OJB79" s="5"/>
      <c r="OJC79" s="5"/>
      <c r="OJD79" s="5"/>
      <c r="OJE79" s="5"/>
      <c r="OJF79" s="5"/>
      <c r="OJG79" s="5"/>
      <c r="OJH79" s="5"/>
      <c r="OJI79" s="5"/>
      <c r="OJJ79" s="5"/>
      <c r="OJK79" s="5"/>
      <c r="OJL79" s="5"/>
      <c r="OJM79" s="5"/>
      <c r="OJN79" s="5"/>
      <c r="OJO79" s="5"/>
      <c r="OJP79" s="5"/>
      <c r="OJQ79" s="5"/>
      <c r="OJR79" s="5"/>
      <c r="OJS79" s="5"/>
      <c r="OJT79" s="5"/>
      <c r="OJU79" s="5"/>
      <c r="OJV79" s="5"/>
      <c r="OJW79" s="5"/>
      <c r="OJX79" s="5"/>
      <c r="OJY79" s="5"/>
      <c r="OJZ79" s="5"/>
      <c r="OKA79" s="5"/>
      <c r="OKB79" s="5"/>
      <c r="OKC79" s="5"/>
      <c r="OKD79" s="5"/>
      <c r="OKE79" s="5"/>
      <c r="OKF79" s="5"/>
      <c r="OKG79" s="5"/>
      <c r="OKH79" s="5"/>
      <c r="OKI79" s="5"/>
      <c r="OKJ79" s="5"/>
      <c r="OKK79" s="5"/>
      <c r="OKL79" s="5"/>
      <c r="OKM79" s="5"/>
      <c r="OKN79" s="5"/>
      <c r="OKO79" s="5"/>
      <c r="OKP79" s="5"/>
      <c r="OKQ79" s="5"/>
      <c r="OKR79" s="5"/>
      <c r="OKS79" s="5"/>
      <c r="OKT79" s="5"/>
      <c r="OKU79" s="5"/>
      <c r="OKV79" s="5"/>
      <c r="OKW79" s="5"/>
      <c r="OKX79" s="5"/>
      <c r="OKY79" s="5"/>
      <c r="OKZ79" s="5"/>
      <c r="OLA79" s="5"/>
      <c r="OLB79" s="5"/>
      <c r="OLC79" s="5"/>
      <c r="OLD79" s="5"/>
      <c r="OLE79" s="5"/>
      <c r="OLF79" s="5"/>
      <c r="OLG79" s="5"/>
      <c r="OLH79" s="5"/>
      <c r="OLI79" s="5"/>
      <c r="OLJ79" s="5"/>
      <c r="OLK79" s="5"/>
      <c r="OLL79" s="5"/>
      <c r="OLM79" s="5"/>
      <c r="OLN79" s="5"/>
      <c r="OLO79" s="5"/>
      <c r="OLP79" s="5"/>
      <c r="OLQ79" s="5"/>
      <c r="OLR79" s="5"/>
      <c r="OLS79" s="5"/>
      <c r="OLT79" s="5"/>
      <c r="OLU79" s="5"/>
      <c r="OLV79" s="5"/>
      <c r="OLW79" s="5"/>
      <c r="OLX79" s="5"/>
      <c r="OLY79" s="5"/>
      <c r="OLZ79" s="5"/>
      <c r="OMA79" s="5"/>
      <c r="OMB79" s="5"/>
      <c r="OMC79" s="5"/>
      <c r="OMD79" s="5"/>
      <c r="OME79" s="5"/>
      <c r="OMF79" s="5"/>
      <c r="OMG79" s="5"/>
      <c r="OMH79" s="5"/>
      <c r="OMI79" s="5"/>
      <c r="OMJ79" s="5"/>
      <c r="OMK79" s="5"/>
      <c r="OML79" s="5"/>
      <c r="OMM79" s="5"/>
      <c r="OMN79" s="5"/>
      <c r="OMO79" s="5"/>
      <c r="OMP79" s="5"/>
      <c r="OMQ79" s="5"/>
      <c r="OMR79" s="5"/>
      <c r="OMS79" s="5"/>
      <c r="OMT79" s="5"/>
      <c r="OMU79" s="5"/>
      <c r="OMV79" s="5"/>
      <c r="OMW79" s="5"/>
      <c r="OMX79" s="5"/>
      <c r="OMY79" s="5"/>
      <c r="OMZ79" s="5"/>
      <c r="ONA79" s="5"/>
      <c r="ONB79" s="5"/>
      <c r="ONC79" s="5"/>
      <c r="OND79" s="5"/>
      <c r="ONE79" s="5"/>
      <c r="ONF79" s="5"/>
      <c r="ONG79" s="5"/>
      <c r="ONH79" s="5"/>
      <c r="ONI79" s="5"/>
      <c r="ONJ79" s="5"/>
      <c r="ONK79" s="5"/>
      <c r="ONL79" s="5"/>
      <c r="ONM79" s="5"/>
      <c r="ONN79" s="5"/>
      <c r="ONO79" s="5"/>
      <c r="ONP79" s="5"/>
      <c r="ONQ79" s="5"/>
      <c r="ONR79" s="5"/>
      <c r="ONS79" s="5"/>
      <c r="ONT79" s="5"/>
      <c r="ONU79" s="5"/>
      <c r="ONV79" s="5"/>
      <c r="ONW79" s="5"/>
      <c r="ONX79" s="5"/>
      <c r="ONY79" s="5"/>
      <c r="ONZ79" s="5"/>
      <c r="OOA79" s="5"/>
      <c r="OOB79" s="5"/>
      <c r="OOC79" s="5"/>
      <c r="OOD79" s="5"/>
      <c r="OOE79" s="5"/>
      <c r="OOF79" s="5"/>
      <c r="OOG79" s="5"/>
      <c r="OOH79" s="5"/>
      <c r="OOI79" s="5"/>
      <c r="OOJ79" s="5"/>
      <c r="OOK79" s="5"/>
      <c r="OOL79" s="5"/>
      <c r="OOM79" s="5"/>
      <c r="OON79" s="5"/>
      <c r="OOO79" s="5"/>
      <c r="OOP79" s="5"/>
      <c r="OOQ79" s="5"/>
      <c r="OOR79" s="5"/>
      <c r="OOS79" s="5"/>
      <c r="OOT79" s="5"/>
      <c r="OOU79" s="5"/>
      <c r="OOV79" s="5"/>
      <c r="OOW79" s="5"/>
      <c r="OOX79" s="5"/>
      <c r="OOY79" s="5"/>
      <c r="OOZ79" s="5"/>
      <c r="OPA79" s="5"/>
      <c r="OPB79" s="5"/>
      <c r="OPC79" s="5"/>
      <c r="OPD79" s="5"/>
      <c r="OPE79" s="5"/>
      <c r="OPF79" s="5"/>
      <c r="OPG79" s="5"/>
      <c r="OPH79" s="5"/>
      <c r="OPI79" s="5"/>
      <c r="OPJ79" s="5"/>
      <c r="OPK79" s="5"/>
      <c r="OPL79" s="5"/>
      <c r="OPM79" s="5"/>
      <c r="OPN79" s="5"/>
      <c r="OPO79" s="5"/>
      <c r="OPP79" s="5"/>
      <c r="OPQ79" s="5"/>
      <c r="OPR79" s="5"/>
      <c r="OPS79" s="5"/>
      <c r="OPT79" s="5"/>
      <c r="OPU79" s="5"/>
      <c r="OPV79" s="5"/>
      <c r="OPW79" s="5"/>
      <c r="OPX79" s="5"/>
      <c r="OPY79" s="5"/>
      <c r="OPZ79" s="5"/>
      <c r="OQA79" s="5"/>
      <c r="OQB79" s="5"/>
      <c r="OQC79" s="5"/>
      <c r="OQD79" s="5"/>
      <c r="OQE79" s="5"/>
      <c r="OQF79" s="5"/>
      <c r="OQG79" s="5"/>
      <c r="OQH79" s="5"/>
      <c r="OQI79" s="5"/>
      <c r="OQJ79" s="5"/>
      <c r="OQK79" s="5"/>
      <c r="OQL79" s="5"/>
      <c r="OQM79" s="5"/>
      <c r="OQN79" s="5"/>
      <c r="OQO79" s="5"/>
      <c r="OQP79" s="5"/>
      <c r="OQQ79" s="5"/>
      <c r="OQR79" s="5"/>
      <c r="OQS79" s="5"/>
      <c r="OQT79" s="5"/>
      <c r="OQU79" s="5"/>
      <c r="OQV79" s="5"/>
      <c r="OQW79" s="5"/>
      <c r="OQX79" s="5"/>
      <c r="OQY79" s="5"/>
      <c r="OQZ79" s="5"/>
      <c r="ORA79" s="5"/>
      <c r="ORB79" s="5"/>
      <c r="ORC79" s="5"/>
      <c r="ORD79" s="5"/>
      <c r="ORE79" s="5"/>
      <c r="ORF79" s="5"/>
      <c r="ORG79" s="5"/>
      <c r="ORH79" s="5"/>
      <c r="ORI79" s="5"/>
      <c r="ORJ79" s="5"/>
      <c r="ORK79" s="5"/>
      <c r="ORL79" s="5"/>
      <c r="ORM79" s="5"/>
      <c r="ORN79" s="5"/>
      <c r="ORO79" s="5"/>
      <c r="ORP79" s="5"/>
      <c r="ORQ79" s="5"/>
      <c r="ORR79" s="5"/>
      <c r="ORS79" s="5"/>
      <c r="ORT79" s="5"/>
      <c r="ORU79" s="5"/>
      <c r="ORV79" s="5"/>
      <c r="ORW79" s="5"/>
      <c r="ORX79" s="5"/>
      <c r="ORY79" s="5"/>
      <c r="ORZ79" s="5"/>
      <c r="OSA79" s="5"/>
      <c r="OSB79" s="5"/>
      <c r="OSC79" s="5"/>
      <c r="OSD79" s="5"/>
      <c r="OSE79" s="5"/>
      <c r="OSF79" s="5"/>
      <c r="OSG79" s="5"/>
      <c r="OSH79" s="5"/>
      <c r="OSI79" s="5"/>
      <c r="OSJ79" s="5"/>
      <c r="OSK79" s="5"/>
      <c r="OSL79" s="5"/>
      <c r="OSM79" s="5"/>
      <c r="OSN79" s="5"/>
      <c r="OSO79" s="5"/>
      <c r="OSP79" s="5"/>
      <c r="OSQ79" s="5"/>
      <c r="OSR79" s="5"/>
      <c r="OSS79" s="5"/>
      <c r="OST79" s="5"/>
      <c r="OSU79" s="5"/>
      <c r="OSV79" s="5"/>
      <c r="OSW79" s="5"/>
      <c r="OSX79" s="5"/>
      <c r="OSY79" s="5"/>
      <c r="OSZ79" s="5"/>
      <c r="OTA79" s="5"/>
      <c r="OTB79" s="5"/>
      <c r="OTC79" s="5"/>
      <c r="OTD79" s="5"/>
      <c r="OTE79" s="5"/>
      <c r="OTF79" s="5"/>
      <c r="OTG79" s="5"/>
      <c r="OTH79" s="5"/>
      <c r="OTI79" s="5"/>
      <c r="OTJ79" s="5"/>
      <c r="OTK79" s="5"/>
      <c r="OTL79" s="5"/>
      <c r="OTM79" s="5"/>
      <c r="OTN79" s="5"/>
      <c r="OTO79" s="5"/>
      <c r="OTP79" s="5"/>
      <c r="OTQ79" s="5"/>
      <c r="OTR79" s="5"/>
      <c r="OTS79" s="5"/>
      <c r="OTT79" s="5"/>
      <c r="OTU79" s="5"/>
      <c r="OTV79" s="5"/>
      <c r="OTW79" s="5"/>
      <c r="OTX79" s="5"/>
      <c r="OTY79" s="5"/>
      <c r="OTZ79" s="5"/>
      <c r="OUA79" s="5"/>
      <c r="OUB79" s="5"/>
      <c r="OUC79" s="5"/>
      <c r="OUD79" s="5"/>
      <c r="OUE79" s="5"/>
      <c r="OUF79" s="5"/>
      <c r="OUG79" s="5"/>
      <c r="OUH79" s="5"/>
      <c r="OUI79" s="5"/>
      <c r="OUJ79" s="5"/>
      <c r="OUK79" s="5"/>
      <c r="OUL79" s="5"/>
      <c r="OUM79" s="5"/>
      <c r="OUN79" s="5"/>
      <c r="OUO79" s="5"/>
      <c r="OUP79" s="5"/>
      <c r="OUQ79" s="5"/>
      <c r="OUR79" s="5"/>
      <c r="OUS79" s="5"/>
      <c r="OUT79" s="5"/>
      <c r="OUU79" s="5"/>
      <c r="OUV79" s="5"/>
      <c r="OUW79" s="5"/>
      <c r="OUX79" s="5"/>
      <c r="OUY79" s="5"/>
      <c r="OUZ79" s="5"/>
      <c r="OVA79" s="5"/>
      <c r="OVB79" s="5"/>
      <c r="OVC79" s="5"/>
      <c r="OVD79" s="5"/>
      <c r="OVE79" s="5"/>
      <c r="OVF79" s="5"/>
      <c r="OVG79" s="5"/>
      <c r="OVH79" s="5"/>
      <c r="OVI79" s="5"/>
      <c r="OVJ79" s="5"/>
      <c r="OVK79" s="5"/>
      <c r="OVL79" s="5"/>
      <c r="OVM79" s="5"/>
      <c r="OVN79" s="5"/>
      <c r="OVO79" s="5"/>
      <c r="OVP79" s="5"/>
      <c r="OVQ79" s="5"/>
      <c r="OVR79" s="5"/>
      <c r="OVS79" s="5"/>
      <c r="OVT79" s="5"/>
      <c r="OVU79" s="5"/>
      <c r="OVV79" s="5"/>
      <c r="OVW79" s="5"/>
      <c r="OVX79" s="5"/>
      <c r="OVY79" s="5"/>
      <c r="OVZ79" s="5"/>
      <c r="OWA79" s="5"/>
      <c r="OWB79" s="5"/>
      <c r="OWC79" s="5"/>
      <c r="OWD79" s="5"/>
      <c r="OWE79" s="5"/>
      <c r="OWF79" s="5"/>
      <c r="OWG79" s="5"/>
      <c r="OWH79" s="5"/>
      <c r="OWI79" s="5"/>
      <c r="OWJ79" s="5"/>
      <c r="OWK79" s="5"/>
      <c r="OWL79" s="5"/>
      <c r="OWM79" s="5"/>
      <c r="OWN79" s="5"/>
      <c r="OWO79" s="5"/>
      <c r="OWP79" s="5"/>
      <c r="OWQ79" s="5"/>
      <c r="OWR79" s="5"/>
      <c r="OWS79" s="5"/>
      <c r="OWT79" s="5"/>
      <c r="OWU79" s="5"/>
      <c r="OWV79" s="5"/>
      <c r="OWW79" s="5"/>
      <c r="OWX79" s="5"/>
      <c r="OWY79" s="5"/>
      <c r="OWZ79" s="5"/>
      <c r="OXA79" s="5"/>
      <c r="OXB79" s="5"/>
      <c r="OXC79" s="5"/>
      <c r="OXD79" s="5"/>
      <c r="OXE79" s="5"/>
      <c r="OXF79" s="5"/>
      <c r="OXG79" s="5"/>
      <c r="OXH79" s="5"/>
      <c r="OXI79" s="5"/>
      <c r="OXJ79" s="5"/>
      <c r="OXK79" s="5"/>
      <c r="OXL79" s="5"/>
      <c r="OXM79" s="5"/>
      <c r="OXN79" s="5"/>
      <c r="OXO79" s="5"/>
      <c r="OXP79" s="5"/>
      <c r="OXQ79" s="5"/>
      <c r="OXR79" s="5"/>
      <c r="OXS79" s="5"/>
      <c r="OXT79" s="5"/>
      <c r="OXU79" s="5"/>
      <c r="OXV79" s="5"/>
      <c r="OXW79" s="5"/>
      <c r="OXX79" s="5"/>
      <c r="OXY79" s="5"/>
      <c r="OXZ79" s="5"/>
      <c r="OYA79" s="5"/>
      <c r="OYB79" s="5"/>
      <c r="OYC79" s="5"/>
      <c r="OYD79" s="5"/>
      <c r="OYE79" s="5"/>
      <c r="OYF79" s="5"/>
      <c r="OYG79" s="5"/>
      <c r="OYH79" s="5"/>
      <c r="OYI79" s="5"/>
      <c r="OYJ79" s="5"/>
      <c r="OYK79" s="5"/>
      <c r="OYL79" s="5"/>
      <c r="OYM79" s="5"/>
      <c r="OYN79" s="5"/>
      <c r="OYO79" s="5"/>
      <c r="OYP79" s="5"/>
      <c r="OYQ79" s="5"/>
      <c r="OYR79" s="5"/>
      <c r="OYS79" s="5"/>
      <c r="OYT79" s="5"/>
      <c r="OYU79" s="5"/>
      <c r="OYV79" s="5"/>
      <c r="OYW79" s="5"/>
      <c r="OYX79" s="5"/>
      <c r="OYY79" s="5"/>
      <c r="OYZ79" s="5"/>
      <c r="OZA79" s="5"/>
      <c r="OZB79" s="5"/>
      <c r="OZC79" s="5"/>
      <c r="OZD79" s="5"/>
      <c r="OZE79" s="5"/>
      <c r="OZF79" s="5"/>
      <c r="OZG79" s="5"/>
      <c r="OZH79" s="5"/>
      <c r="OZI79" s="5"/>
      <c r="OZJ79" s="5"/>
      <c r="OZK79" s="5"/>
      <c r="OZL79" s="5"/>
      <c r="OZM79" s="5"/>
      <c r="OZN79" s="5"/>
      <c r="OZO79" s="5"/>
      <c r="OZP79" s="5"/>
      <c r="OZQ79" s="5"/>
      <c r="OZR79" s="5"/>
      <c r="OZS79" s="5"/>
      <c r="OZT79" s="5"/>
      <c r="OZU79" s="5"/>
      <c r="OZV79" s="5"/>
      <c r="OZW79" s="5"/>
      <c r="OZX79" s="5"/>
      <c r="OZY79" s="5"/>
      <c r="OZZ79" s="5"/>
      <c r="PAA79" s="5"/>
      <c r="PAB79" s="5"/>
      <c r="PAC79" s="5"/>
      <c r="PAD79" s="5"/>
      <c r="PAE79" s="5"/>
      <c r="PAF79" s="5"/>
      <c r="PAG79" s="5"/>
      <c r="PAH79" s="5"/>
      <c r="PAI79" s="5"/>
      <c r="PAJ79" s="5"/>
      <c r="PAK79" s="5"/>
      <c r="PAL79" s="5"/>
      <c r="PAM79" s="5"/>
      <c r="PAN79" s="5"/>
      <c r="PAO79" s="5"/>
      <c r="PAP79" s="5"/>
      <c r="PAQ79" s="5"/>
      <c r="PAR79" s="5"/>
      <c r="PAS79" s="5"/>
      <c r="PAT79" s="5"/>
      <c r="PAU79" s="5"/>
      <c r="PAV79" s="5"/>
      <c r="PAW79" s="5"/>
      <c r="PAX79" s="5"/>
      <c r="PAY79" s="5"/>
      <c r="PAZ79" s="5"/>
      <c r="PBA79" s="5"/>
      <c r="PBB79" s="5"/>
      <c r="PBC79" s="5"/>
      <c r="PBD79" s="5"/>
      <c r="PBE79" s="5"/>
      <c r="PBF79" s="5"/>
      <c r="PBG79" s="5"/>
      <c r="PBH79" s="5"/>
      <c r="PBI79" s="5"/>
      <c r="PBJ79" s="5"/>
      <c r="PBK79" s="5"/>
      <c r="PBL79" s="5"/>
      <c r="PBM79" s="5"/>
      <c r="PBN79" s="5"/>
      <c r="PBO79" s="5"/>
      <c r="PBP79" s="5"/>
      <c r="PBQ79" s="5"/>
      <c r="PBR79" s="5"/>
      <c r="PBS79" s="5"/>
      <c r="PBT79" s="5"/>
      <c r="PBU79" s="5"/>
      <c r="PBV79" s="5"/>
      <c r="PBW79" s="5"/>
      <c r="PBX79" s="5"/>
      <c r="PBY79" s="5"/>
      <c r="PBZ79" s="5"/>
      <c r="PCA79" s="5"/>
      <c r="PCB79" s="5"/>
      <c r="PCC79" s="5"/>
      <c r="PCD79" s="5"/>
      <c r="PCE79" s="5"/>
      <c r="PCF79" s="5"/>
      <c r="PCG79" s="5"/>
      <c r="PCH79" s="5"/>
      <c r="PCI79" s="5"/>
      <c r="PCJ79" s="5"/>
      <c r="PCK79" s="5"/>
      <c r="PCL79" s="5"/>
      <c r="PCM79" s="5"/>
      <c r="PCN79" s="5"/>
      <c r="PCO79" s="5"/>
      <c r="PCP79" s="5"/>
      <c r="PCQ79" s="5"/>
      <c r="PCR79" s="5"/>
      <c r="PCS79" s="5"/>
      <c r="PCT79" s="5"/>
      <c r="PCU79" s="5"/>
      <c r="PCV79" s="5"/>
      <c r="PCW79" s="5"/>
      <c r="PCX79" s="5"/>
      <c r="PCY79" s="5"/>
      <c r="PCZ79" s="5"/>
      <c r="PDA79" s="5"/>
      <c r="PDB79" s="5"/>
      <c r="PDC79" s="5"/>
      <c r="PDD79" s="5"/>
      <c r="PDE79" s="5"/>
      <c r="PDF79" s="5"/>
      <c r="PDG79" s="5"/>
      <c r="PDH79" s="5"/>
      <c r="PDI79" s="5"/>
      <c r="PDJ79" s="5"/>
      <c r="PDK79" s="5"/>
      <c r="PDL79" s="5"/>
      <c r="PDM79" s="5"/>
      <c r="PDN79" s="5"/>
      <c r="PDO79" s="5"/>
      <c r="PDP79" s="5"/>
      <c r="PDQ79" s="5"/>
      <c r="PDR79" s="5"/>
      <c r="PDS79" s="5"/>
      <c r="PDT79" s="5"/>
      <c r="PDU79" s="5"/>
      <c r="PDV79" s="5"/>
      <c r="PDW79" s="5"/>
      <c r="PDX79" s="5"/>
      <c r="PDY79" s="5"/>
      <c r="PDZ79" s="5"/>
      <c r="PEA79" s="5"/>
      <c r="PEB79" s="5"/>
      <c r="PEC79" s="5"/>
      <c r="PED79" s="5"/>
      <c r="PEE79" s="5"/>
      <c r="PEF79" s="5"/>
      <c r="PEG79" s="5"/>
      <c r="PEH79" s="5"/>
      <c r="PEI79" s="5"/>
      <c r="PEJ79" s="5"/>
      <c r="PEK79" s="5"/>
      <c r="PEL79" s="5"/>
      <c r="PEM79" s="5"/>
      <c r="PEN79" s="5"/>
      <c r="PEO79" s="5"/>
      <c r="PEP79" s="5"/>
      <c r="PEQ79" s="5"/>
      <c r="PER79" s="5"/>
      <c r="PES79" s="5"/>
      <c r="PET79" s="5"/>
      <c r="PEU79" s="5"/>
      <c r="PEV79" s="5"/>
      <c r="PEW79" s="5"/>
      <c r="PEX79" s="5"/>
      <c r="PEY79" s="5"/>
      <c r="PEZ79" s="5"/>
      <c r="PFA79" s="5"/>
      <c r="PFB79" s="5"/>
      <c r="PFC79" s="5"/>
      <c r="PFD79" s="5"/>
      <c r="PFE79" s="5"/>
      <c r="PFF79" s="5"/>
      <c r="PFG79" s="5"/>
      <c r="PFH79" s="5"/>
      <c r="PFI79" s="5"/>
      <c r="PFJ79" s="5"/>
      <c r="PFK79" s="5"/>
      <c r="PFL79" s="5"/>
      <c r="PFM79" s="5"/>
      <c r="PFN79" s="5"/>
      <c r="PFO79" s="5"/>
      <c r="PFP79" s="5"/>
      <c r="PFQ79" s="5"/>
      <c r="PFR79" s="5"/>
      <c r="PFS79" s="5"/>
      <c r="PFT79" s="5"/>
      <c r="PFU79" s="5"/>
      <c r="PFV79" s="5"/>
      <c r="PFW79" s="5"/>
      <c r="PFX79" s="5"/>
      <c r="PFY79" s="5"/>
      <c r="PFZ79" s="5"/>
      <c r="PGA79" s="5"/>
      <c r="PGB79" s="5"/>
      <c r="PGC79" s="5"/>
      <c r="PGD79" s="5"/>
      <c r="PGE79" s="5"/>
      <c r="PGF79" s="5"/>
      <c r="PGG79" s="5"/>
      <c r="PGH79" s="5"/>
      <c r="PGI79" s="5"/>
      <c r="PGJ79" s="5"/>
      <c r="PGK79" s="5"/>
      <c r="PGL79" s="5"/>
      <c r="PGM79" s="5"/>
      <c r="PGN79" s="5"/>
      <c r="PGO79" s="5"/>
      <c r="PGP79" s="5"/>
      <c r="PGQ79" s="5"/>
      <c r="PGR79" s="5"/>
      <c r="PGS79" s="5"/>
      <c r="PGT79" s="5"/>
      <c r="PGU79" s="5"/>
      <c r="PGV79" s="5"/>
      <c r="PGW79" s="5"/>
      <c r="PGX79" s="5"/>
      <c r="PGY79" s="5"/>
      <c r="PGZ79" s="5"/>
      <c r="PHA79" s="5"/>
      <c r="PHB79" s="5"/>
      <c r="PHC79" s="5"/>
      <c r="PHD79" s="5"/>
      <c r="PHE79" s="5"/>
      <c r="PHF79" s="5"/>
      <c r="PHG79" s="5"/>
      <c r="PHH79" s="5"/>
      <c r="PHI79" s="5"/>
      <c r="PHJ79" s="5"/>
      <c r="PHK79" s="5"/>
      <c r="PHL79" s="5"/>
      <c r="PHM79" s="5"/>
      <c r="PHN79" s="5"/>
      <c r="PHO79" s="5"/>
      <c r="PHP79" s="5"/>
      <c r="PHQ79" s="5"/>
      <c r="PHR79" s="5"/>
      <c r="PHS79" s="5"/>
      <c r="PHT79" s="5"/>
      <c r="PHU79" s="5"/>
      <c r="PHV79" s="5"/>
      <c r="PHW79" s="5"/>
      <c r="PHX79" s="5"/>
      <c r="PHY79" s="5"/>
      <c r="PHZ79" s="5"/>
      <c r="PIA79" s="5"/>
      <c r="PIB79" s="5"/>
      <c r="PIC79" s="5"/>
      <c r="PID79" s="5"/>
      <c r="PIE79" s="5"/>
      <c r="PIF79" s="5"/>
      <c r="PIG79" s="5"/>
      <c r="PIH79" s="5"/>
      <c r="PII79" s="5"/>
      <c r="PIJ79" s="5"/>
      <c r="PIK79" s="5"/>
      <c r="PIL79" s="5"/>
      <c r="PIM79" s="5"/>
      <c r="PIN79" s="5"/>
      <c r="PIO79" s="5"/>
      <c r="PIP79" s="5"/>
      <c r="PIQ79" s="5"/>
      <c r="PIR79" s="5"/>
      <c r="PIS79" s="5"/>
      <c r="PIT79" s="5"/>
      <c r="PIU79" s="5"/>
      <c r="PIV79" s="5"/>
      <c r="PIW79" s="5"/>
      <c r="PIX79" s="5"/>
      <c r="PIY79" s="5"/>
      <c r="PIZ79" s="5"/>
      <c r="PJA79" s="5"/>
      <c r="PJB79" s="5"/>
      <c r="PJC79" s="5"/>
      <c r="PJD79" s="5"/>
      <c r="PJE79" s="5"/>
      <c r="PJF79" s="5"/>
      <c r="PJG79" s="5"/>
      <c r="PJH79" s="5"/>
      <c r="PJI79" s="5"/>
      <c r="PJJ79" s="5"/>
      <c r="PJK79" s="5"/>
      <c r="PJL79" s="5"/>
      <c r="PJM79" s="5"/>
      <c r="PJN79" s="5"/>
      <c r="PJO79" s="5"/>
      <c r="PJP79" s="5"/>
      <c r="PJQ79" s="5"/>
      <c r="PJR79" s="5"/>
      <c r="PJS79" s="5"/>
      <c r="PJT79" s="5"/>
      <c r="PJU79" s="5"/>
      <c r="PJV79" s="5"/>
      <c r="PJW79" s="5"/>
      <c r="PJX79" s="5"/>
      <c r="PJY79" s="5"/>
      <c r="PJZ79" s="5"/>
      <c r="PKA79" s="5"/>
      <c r="PKB79" s="5"/>
      <c r="PKC79" s="5"/>
      <c r="PKD79" s="5"/>
      <c r="PKE79" s="5"/>
      <c r="PKF79" s="5"/>
      <c r="PKG79" s="5"/>
      <c r="PKH79" s="5"/>
      <c r="PKI79" s="5"/>
      <c r="PKJ79" s="5"/>
      <c r="PKK79" s="5"/>
      <c r="PKL79" s="5"/>
      <c r="PKM79" s="5"/>
      <c r="PKN79" s="5"/>
      <c r="PKO79" s="5"/>
      <c r="PKP79" s="5"/>
      <c r="PKQ79" s="5"/>
      <c r="PKR79" s="5"/>
      <c r="PKS79" s="5"/>
      <c r="PKT79" s="5"/>
      <c r="PKU79" s="5"/>
      <c r="PKV79" s="5"/>
      <c r="PKW79" s="5"/>
      <c r="PKX79" s="5"/>
      <c r="PKY79" s="5"/>
      <c r="PKZ79" s="5"/>
      <c r="PLA79" s="5"/>
      <c r="PLB79" s="5"/>
      <c r="PLC79" s="5"/>
      <c r="PLD79" s="5"/>
      <c r="PLE79" s="5"/>
      <c r="PLF79" s="5"/>
      <c r="PLG79" s="5"/>
      <c r="PLH79" s="5"/>
      <c r="PLI79" s="5"/>
      <c r="PLJ79" s="5"/>
      <c r="PLK79" s="5"/>
      <c r="PLL79" s="5"/>
      <c r="PLM79" s="5"/>
      <c r="PLN79" s="5"/>
      <c r="PLO79" s="5"/>
      <c r="PLP79" s="5"/>
      <c r="PLQ79" s="5"/>
      <c r="PLR79" s="5"/>
      <c r="PLS79" s="5"/>
      <c r="PLT79" s="5"/>
      <c r="PLU79" s="5"/>
      <c r="PLV79" s="5"/>
      <c r="PLW79" s="5"/>
      <c r="PLX79" s="5"/>
      <c r="PLY79" s="5"/>
      <c r="PLZ79" s="5"/>
      <c r="PMA79" s="5"/>
      <c r="PMB79" s="5"/>
      <c r="PMC79" s="5"/>
      <c r="PMD79" s="5"/>
      <c r="PME79" s="5"/>
      <c r="PMF79" s="5"/>
      <c r="PMG79" s="5"/>
      <c r="PMH79" s="5"/>
      <c r="PMI79" s="5"/>
      <c r="PMJ79" s="5"/>
      <c r="PMK79" s="5"/>
      <c r="PML79" s="5"/>
      <c r="PMM79" s="5"/>
      <c r="PMN79" s="5"/>
      <c r="PMO79" s="5"/>
      <c r="PMP79" s="5"/>
      <c r="PMQ79" s="5"/>
      <c r="PMR79" s="5"/>
      <c r="PMS79" s="5"/>
      <c r="PMT79" s="5"/>
      <c r="PMU79" s="5"/>
      <c r="PMV79" s="5"/>
      <c r="PMW79" s="5"/>
      <c r="PMX79" s="5"/>
      <c r="PMY79" s="5"/>
      <c r="PMZ79" s="5"/>
      <c r="PNA79" s="5"/>
      <c r="PNB79" s="5"/>
      <c r="PNC79" s="5"/>
      <c r="PND79" s="5"/>
      <c r="PNE79" s="5"/>
      <c r="PNF79" s="5"/>
      <c r="PNG79" s="5"/>
      <c r="PNH79" s="5"/>
      <c r="PNI79" s="5"/>
      <c r="PNJ79" s="5"/>
      <c r="PNK79" s="5"/>
      <c r="PNL79" s="5"/>
      <c r="PNM79" s="5"/>
      <c r="PNN79" s="5"/>
      <c r="PNO79" s="5"/>
      <c r="PNP79" s="5"/>
      <c r="PNQ79" s="5"/>
      <c r="PNR79" s="5"/>
      <c r="PNS79" s="5"/>
      <c r="PNT79" s="5"/>
      <c r="PNU79" s="5"/>
      <c r="PNV79" s="5"/>
      <c r="PNW79" s="5"/>
      <c r="PNX79" s="5"/>
      <c r="PNY79" s="5"/>
      <c r="PNZ79" s="5"/>
      <c r="POA79" s="5"/>
      <c r="POB79" s="5"/>
      <c r="POC79" s="5"/>
      <c r="POD79" s="5"/>
      <c r="POE79" s="5"/>
      <c r="POF79" s="5"/>
      <c r="POG79" s="5"/>
      <c r="POH79" s="5"/>
      <c r="POI79" s="5"/>
      <c r="POJ79" s="5"/>
      <c r="POK79" s="5"/>
      <c r="POL79" s="5"/>
      <c r="POM79" s="5"/>
      <c r="PON79" s="5"/>
      <c r="POO79" s="5"/>
      <c r="POP79" s="5"/>
      <c r="POQ79" s="5"/>
      <c r="POR79" s="5"/>
      <c r="POS79" s="5"/>
      <c r="POT79" s="5"/>
      <c r="POU79" s="5"/>
      <c r="POV79" s="5"/>
      <c r="POW79" s="5"/>
      <c r="POX79" s="5"/>
      <c r="POY79" s="5"/>
      <c r="POZ79" s="5"/>
      <c r="PPA79" s="5"/>
      <c r="PPB79" s="5"/>
      <c r="PPC79" s="5"/>
      <c r="PPD79" s="5"/>
      <c r="PPE79" s="5"/>
      <c r="PPF79" s="5"/>
      <c r="PPG79" s="5"/>
      <c r="PPH79" s="5"/>
      <c r="PPI79" s="5"/>
      <c r="PPJ79" s="5"/>
      <c r="PPK79" s="5"/>
      <c r="PPL79" s="5"/>
      <c r="PPM79" s="5"/>
      <c r="PPN79" s="5"/>
      <c r="PPO79" s="5"/>
      <c r="PPP79" s="5"/>
      <c r="PPQ79" s="5"/>
      <c r="PPR79" s="5"/>
      <c r="PPS79" s="5"/>
      <c r="PPT79" s="5"/>
      <c r="PPU79" s="5"/>
      <c r="PPV79" s="5"/>
      <c r="PPW79" s="5"/>
      <c r="PPX79" s="5"/>
      <c r="PPY79" s="5"/>
      <c r="PPZ79" s="5"/>
      <c r="PQA79" s="5"/>
      <c r="PQB79" s="5"/>
      <c r="PQC79" s="5"/>
      <c r="PQD79" s="5"/>
      <c r="PQE79" s="5"/>
      <c r="PQF79" s="5"/>
      <c r="PQG79" s="5"/>
      <c r="PQH79" s="5"/>
      <c r="PQI79" s="5"/>
      <c r="PQJ79" s="5"/>
      <c r="PQK79" s="5"/>
      <c r="PQL79" s="5"/>
      <c r="PQM79" s="5"/>
      <c r="PQN79" s="5"/>
      <c r="PQO79" s="5"/>
      <c r="PQP79" s="5"/>
      <c r="PQQ79" s="5"/>
      <c r="PQR79" s="5"/>
      <c r="PQS79" s="5"/>
      <c r="PQT79" s="5"/>
      <c r="PQU79" s="5"/>
      <c r="PQV79" s="5"/>
      <c r="PQW79" s="5"/>
      <c r="PQX79" s="5"/>
      <c r="PQY79" s="5"/>
      <c r="PQZ79" s="5"/>
      <c r="PRA79" s="5"/>
      <c r="PRB79" s="5"/>
      <c r="PRC79" s="5"/>
      <c r="PRD79" s="5"/>
      <c r="PRE79" s="5"/>
      <c r="PRF79" s="5"/>
      <c r="PRG79" s="5"/>
      <c r="PRH79" s="5"/>
      <c r="PRI79" s="5"/>
      <c r="PRJ79" s="5"/>
      <c r="PRK79" s="5"/>
      <c r="PRL79" s="5"/>
      <c r="PRM79" s="5"/>
      <c r="PRN79" s="5"/>
      <c r="PRO79" s="5"/>
      <c r="PRP79" s="5"/>
      <c r="PRQ79" s="5"/>
      <c r="PRR79" s="5"/>
      <c r="PRS79" s="5"/>
      <c r="PRT79" s="5"/>
      <c r="PRU79" s="5"/>
      <c r="PRV79" s="5"/>
      <c r="PRW79" s="5"/>
      <c r="PRX79" s="5"/>
      <c r="PRY79" s="5"/>
      <c r="PRZ79" s="5"/>
      <c r="PSA79" s="5"/>
      <c r="PSB79" s="5"/>
      <c r="PSC79" s="5"/>
      <c r="PSD79" s="5"/>
      <c r="PSE79" s="5"/>
      <c r="PSF79" s="5"/>
      <c r="PSG79" s="5"/>
      <c r="PSH79" s="5"/>
      <c r="PSI79" s="5"/>
      <c r="PSJ79" s="5"/>
      <c r="PSK79" s="5"/>
      <c r="PSL79" s="5"/>
      <c r="PSM79" s="5"/>
      <c r="PSN79" s="5"/>
      <c r="PSO79" s="5"/>
      <c r="PSP79" s="5"/>
      <c r="PSQ79" s="5"/>
      <c r="PSR79" s="5"/>
      <c r="PSS79" s="5"/>
      <c r="PST79" s="5"/>
      <c r="PSU79" s="5"/>
      <c r="PSV79" s="5"/>
      <c r="PSW79" s="5"/>
      <c r="PSX79" s="5"/>
      <c r="PSY79" s="5"/>
      <c r="PSZ79" s="5"/>
      <c r="PTA79" s="5"/>
      <c r="PTB79" s="5"/>
      <c r="PTC79" s="5"/>
      <c r="PTD79" s="5"/>
      <c r="PTE79" s="5"/>
      <c r="PTF79" s="5"/>
      <c r="PTG79" s="5"/>
      <c r="PTH79" s="5"/>
      <c r="PTI79" s="5"/>
      <c r="PTJ79" s="5"/>
      <c r="PTK79" s="5"/>
      <c r="PTL79" s="5"/>
      <c r="PTM79" s="5"/>
      <c r="PTN79" s="5"/>
      <c r="PTO79" s="5"/>
      <c r="PTP79" s="5"/>
      <c r="PTQ79" s="5"/>
      <c r="PTR79" s="5"/>
      <c r="PTS79" s="5"/>
      <c r="PTT79" s="5"/>
      <c r="PTU79" s="5"/>
      <c r="PTV79" s="5"/>
      <c r="PTW79" s="5"/>
      <c r="PTX79" s="5"/>
      <c r="PTY79" s="5"/>
      <c r="PTZ79" s="5"/>
      <c r="PUA79" s="5"/>
      <c r="PUB79" s="5"/>
      <c r="PUC79" s="5"/>
      <c r="PUD79" s="5"/>
      <c r="PUE79" s="5"/>
      <c r="PUF79" s="5"/>
      <c r="PUG79" s="5"/>
      <c r="PUH79" s="5"/>
      <c r="PUI79" s="5"/>
      <c r="PUJ79" s="5"/>
      <c r="PUK79" s="5"/>
      <c r="PUL79" s="5"/>
      <c r="PUM79" s="5"/>
      <c r="PUN79" s="5"/>
      <c r="PUO79" s="5"/>
      <c r="PUP79" s="5"/>
      <c r="PUQ79" s="5"/>
      <c r="PUR79" s="5"/>
      <c r="PUS79" s="5"/>
      <c r="PUT79" s="5"/>
      <c r="PUU79" s="5"/>
      <c r="PUV79" s="5"/>
      <c r="PUW79" s="5"/>
      <c r="PUX79" s="5"/>
      <c r="PUY79" s="5"/>
      <c r="PUZ79" s="5"/>
      <c r="PVA79" s="5"/>
      <c r="PVB79" s="5"/>
      <c r="PVC79" s="5"/>
      <c r="PVD79" s="5"/>
      <c r="PVE79" s="5"/>
      <c r="PVF79" s="5"/>
      <c r="PVG79" s="5"/>
      <c r="PVH79" s="5"/>
      <c r="PVI79" s="5"/>
      <c r="PVJ79" s="5"/>
      <c r="PVK79" s="5"/>
      <c r="PVL79" s="5"/>
      <c r="PVM79" s="5"/>
      <c r="PVN79" s="5"/>
      <c r="PVO79" s="5"/>
      <c r="PVP79" s="5"/>
      <c r="PVQ79" s="5"/>
      <c r="PVR79" s="5"/>
      <c r="PVS79" s="5"/>
      <c r="PVT79" s="5"/>
      <c r="PVU79" s="5"/>
      <c r="PVV79" s="5"/>
      <c r="PVW79" s="5"/>
      <c r="PVX79" s="5"/>
      <c r="PVY79" s="5"/>
      <c r="PVZ79" s="5"/>
      <c r="PWA79" s="5"/>
      <c r="PWB79" s="5"/>
      <c r="PWC79" s="5"/>
      <c r="PWD79" s="5"/>
      <c r="PWE79" s="5"/>
      <c r="PWF79" s="5"/>
      <c r="PWG79" s="5"/>
      <c r="PWH79" s="5"/>
      <c r="PWI79" s="5"/>
      <c r="PWJ79" s="5"/>
      <c r="PWK79" s="5"/>
      <c r="PWL79" s="5"/>
      <c r="PWM79" s="5"/>
      <c r="PWN79" s="5"/>
      <c r="PWO79" s="5"/>
      <c r="PWP79" s="5"/>
      <c r="PWQ79" s="5"/>
      <c r="PWR79" s="5"/>
      <c r="PWS79" s="5"/>
      <c r="PWT79" s="5"/>
      <c r="PWU79" s="5"/>
      <c r="PWV79" s="5"/>
      <c r="PWW79" s="5"/>
      <c r="PWX79" s="5"/>
      <c r="PWY79" s="5"/>
      <c r="PWZ79" s="5"/>
      <c r="PXA79" s="5"/>
      <c r="PXB79" s="5"/>
      <c r="PXC79" s="5"/>
      <c r="PXD79" s="5"/>
      <c r="PXE79" s="5"/>
      <c r="PXF79" s="5"/>
      <c r="PXG79" s="5"/>
      <c r="PXH79" s="5"/>
      <c r="PXI79" s="5"/>
      <c r="PXJ79" s="5"/>
      <c r="PXK79" s="5"/>
      <c r="PXL79" s="5"/>
      <c r="PXM79" s="5"/>
      <c r="PXN79" s="5"/>
      <c r="PXO79" s="5"/>
      <c r="PXP79" s="5"/>
      <c r="PXQ79" s="5"/>
      <c r="PXR79" s="5"/>
      <c r="PXS79" s="5"/>
      <c r="PXT79" s="5"/>
      <c r="PXU79" s="5"/>
      <c r="PXV79" s="5"/>
      <c r="PXW79" s="5"/>
      <c r="PXX79" s="5"/>
      <c r="PXY79" s="5"/>
      <c r="PXZ79" s="5"/>
      <c r="PYA79" s="5"/>
      <c r="PYB79" s="5"/>
      <c r="PYC79" s="5"/>
      <c r="PYD79" s="5"/>
      <c r="PYE79" s="5"/>
      <c r="PYF79" s="5"/>
      <c r="PYG79" s="5"/>
      <c r="PYH79" s="5"/>
      <c r="PYI79" s="5"/>
      <c r="PYJ79" s="5"/>
      <c r="PYK79" s="5"/>
      <c r="PYL79" s="5"/>
      <c r="PYM79" s="5"/>
      <c r="PYN79" s="5"/>
      <c r="PYO79" s="5"/>
      <c r="PYP79" s="5"/>
      <c r="PYQ79" s="5"/>
      <c r="PYR79" s="5"/>
      <c r="PYS79" s="5"/>
      <c r="PYT79" s="5"/>
      <c r="PYU79" s="5"/>
      <c r="PYV79" s="5"/>
      <c r="PYW79" s="5"/>
      <c r="PYX79" s="5"/>
      <c r="PYY79" s="5"/>
      <c r="PYZ79" s="5"/>
      <c r="PZA79" s="5"/>
      <c r="PZB79" s="5"/>
      <c r="PZC79" s="5"/>
      <c r="PZD79" s="5"/>
      <c r="PZE79" s="5"/>
      <c r="PZF79" s="5"/>
      <c r="PZG79" s="5"/>
      <c r="PZH79" s="5"/>
      <c r="PZI79" s="5"/>
      <c r="PZJ79" s="5"/>
      <c r="PZK79" s="5"/>
      <c r="PZL79" s="5"/>
      <c r="PZM79" s="5"/>
      <c r="PZN79" s="5"/>
      <c r="PZO79" s="5"/>
      <c r="PZP79" s="5"/>
      <c r="PZQ79" s="5"/>
      <c r="PZR79" s="5"/>
      <c r="PZS79" s="5"/>
      <c r="PZT79" s="5"/>
      <c r="PZU79" s="5"/>
      <c r="PZV79" s="5"/>
      <c r="PZW79" s="5"/>
      <c r="PZX79" s="5"/>
      <c r="PZY79" s="5"/>
      <c r="PZZ79" s="5"/>
      <c r="QAA79" s="5"/>
      <c r="QAB79" s="5"/>
      <c r="QAC79" s="5"/>
      <c r="QAD79" s="5"/>
      <c r="QAE79" s="5"/>
      <c r="QAF79" s="5"/>
      <c r="QAG79" s="5"/>
      <c r="QAH79" s="5"/>
      <c r="QAI79" s="5"/>
      <c r="QAJ79" s="5"/>
      <c r="QAK79" s="5"/>
      <c r="QAL79" s="5"/>
      <c r="QAM79" s="5"/>
      <c r="QAN79" s="5"/>
      <c r="QAO79" s="5"/>
      <c r="QAP79" s="5"/>
      <c r="QAQ79" s="5"/>
      <c r="QAR79" s="5"/>
      <c r="QAS79" s="5"/>
      <c r="QAT79" s="5"/>
      <c r="QAU79" s="5"/>
      <c r="QAV79" s="5"/>
      <c r="QAW79" s="5"/>
      <c r="QAX79" s="5"/>
      <c r="QAY79" s="5"/>
      <c r="QAZ79" s="5"/>
      <c r="QBA79" s="5"/>
      <c r="QBB79" s="5"/>
      <c r="QBC79" s="5"/>
      <c r="QBD79" s="5"/>
      <c r="QBE79" s="5"/>
      <c r="QBF79" s="5"/>
      <c r="QBG79" s="5"/>
      <c r="QBH79" s="5"/>
      <c r="QBI79" s="5"/>
      <c r="QBJ79" s="5"/>
      <c r="QBK79" s="5"/>
      <c r="QBL79" s="5"/>
      <c r="QBM79" s="5"/>
      <c r="QBN79" s="5"/>
      <c r="QBO79" s="5"/>
      <c r="QBP79" s="5"/>
      <c r="QBQ79" s="5"/>
      <c r="QBR79" s="5"/>
      <c r="QBS79" s="5"/>
      <c r="QBT79" s="5"/>
      <c r="QBU79" s="5"/>
      <c r="QBV79" s="5"/>
      <c r="QBW79" s="5"/>
      <c r="QBX79" s="5"/>
      <c r="QBY79" s="5"/>
      <c r="QBZ79" s="5"/>
      <c r="QCA79" s="5"/>
      <c r="QCB79" s="5"/>
      <c r="QCC79" s="5"/>
      <c r="QCD79" s="5"/>
      <c r="QCE79" s="5"/>
      <c r="QCF79" s="5"/>
      <c r="QCG79" s="5"/>
      <c r="QCH79" s="5"/>
      <c r="QCI79" s="5"/>
      <c r="QCJ79" s="5"/>
      <c r="QCK79" s="5"/>
      <c r="QCL79" s="5"/>
      <c r="QCM79" s="5"/>
      <c r="QCN79" s="5"/>
      <c r="QCO79" s="5"/>
      <c r="QCP79" s="5"/>
      <c r="QCQ79" s="5"/>
      <c r="QCR79" s="5"/>
      <c r="QCS79" s="5"/>
      <c r="QCT79" s="5"/>
      <c r="QCU79" s="5"/>
      <c r="QCV79" s="5"/>
      <c r="QCW79" s="5"/>
      <c r="QCX79" s="5"/>
      <c r="QCY79" s="5"/>
      <c r="QCZ79" s="5"/>
      <c r="QDA79" s="5"/>
      <c r="QDB79" s="5"/>
      <c r="QDC79" s="5"/>
      <c r="QDD79" s="5"/>
      <c r="QDE79" s="5"/>
      <c r="QDF79" s="5"/>
      <c r="QDG79" s="5"/>
      <c r="QDH79" s="5"/>
      <c r="QDI79" s="5"/>
      <c r="QDJ79" s="5"/>
      <c r="QDK79" s="5"/>
      <c r="QDL79" s="5"/>
      <c r="QDM79" s="5"/>
      <c r="QDN79" s="5"/>
      <c r="QDO79" s="5"/>
      <c r="QDP79" s="5"/>
      <c r="QDQ79" s="5"/>
      <c r="QDR79" s="5"/>
      <c r="QDS79" s="5"/>
      <c r="QDT79" s="5"/>
      <c r="QDU79" s="5"/>
      <c r="QDV79" s="5"/>
      <c r="QDW79" s="5"/>
      <c r="QDX79" s="5"/>
      <c r="QDY79" s="5"/>
      <c r="QDZ79" s="5"/>
      <c r="QEA79" s="5"/>
      <c r="QEB79" s="5"/>
      <c r="QEC79" s="5"/>
      <c r="QED79" s="5"/>
      <c r="QEE79" s="5"/>
      <c r="QEF79" s="5"/>
      <c r="QEG79" s="5"/>
      <c r="QEH79" s="5"/>
      <c r="QEI79" s="5"/>
      <c r="QEJ79" s="5"/>
      <c r="QEK79" s="5"/>
      <c r="QEL79" s="5"/>
      <c r="QEM79" s="5"/>
      <c r="QEN79" s="5"/>
      <c r="QEO79" s="5"/>
      <c r="QEP79" s="5"/>
      <c r="QEQ79" s="5"/>
      <c r="QER79" s="5"/>
      <c r="QES79" s="5"/>
      <c r="QET79" s="5"/>
      <c r="QEU79" s="5"/>
      <c r="QEV79" s="5"/>
      <c r="QEW79" s="5"/>
      <c r="QEX79" s="5"/>
      <c r="QEY79" s="5"/>
      <c r="QEZ79" s="5"/>
      <c r="QFA79" s="5"/>
      <c r="QFB79" s="5"/>
      <c r="QFC79" s="5"/>
      <c r="QFD79" s="5"/>
      <c r="QFE79" s="5"/>
      <c r="QFF79" s="5"/>
      <c r="QFG79" s="5"/>
      <c r="QFH79" s="5"/>
      <c r="QFI79" s="5"/>
      <c r="QFJ79" s="5"/>
      <c r="QFK79" s="5"/>
      <c r="QFL79" s="5"/>
      <c r="QFM79" s="5"/>
      <c r="QFN79" s="5"/>
      <c r="QFO79" s="5"/>
      <c r="QFP79" s="5"/>
      <c r="QFQ79" s="5"/>
      <c r="QFR79" s="5"/>
      <c r="QFS79" s="5"/>
      <c r="QFT79" s="5"/>
      <c r="QFU79" s="5"/>
      <c r="QFV79" s="5"/>
      <c r="QFW79" s="5"/>
      <c r="QFX79" s="5"/>
      <c r="QFY79" s="5"/>
      <c r="QFZ79" s="5"/>
      <c r="QGA79" s="5"/>
      <c r="QGB79" s="5"/>
      <c r="QGC79" s="5"/>
      <c r="QGD79" s="5"/>
      <c r="QGE79" s="5"/>
      <c r="QGF79" s="5"/>
      <c r="QGG79" s="5"/>
      <c r="QGH79" s="5"/>
      <c r="QGI79" s="5"/>
      <c r="QGJ79" s="5"/>
      <c r="QGK79" s="5"/>
      <c r="QGL79" s="5"/>
      <c r="QGM79" s="5"/>
      <c r="QGN79" s="5"/>
      <c r="QGO79" s="5"/>
      <c r="QGP79" s="5"/>
      <c r="QGQ79" s="5"/>
      <c r="QGR79" s="5"/>
      <c r="QGS79" s="5"/>
      <c r="QGT79" s="5"/>
      <c r="QGU79" s="5"/>
      <c r="QGV79" s="5"/>
      <c r="QGW79" s="5"/>
      <c r="QGX79" s="5"/>
      <c r="QGY79" s="5"/>
      <c r="QGZ79" s="5"/>
      <c r="QHA79" s="5"/>
      <c r="QHB79" s="5"/>
      <c r="QHC79" s="5"/>
      <c r="QHD79" s="5"/>
      <c r="QHE79" s="5"/>
      <c r="QHF79" s="5"/>
      <c r="QHG79" s="5"/>
      <c r="QHH79" s="5"/>
      <c r="QHI79" s="5"/>
      <c r="QHJ79" s="5"/>
      <c r="QHK79" s="5"/>
      <c r="QHL79" s="5"/>
      <c r="QHM79" s="5"/>
      <c r="QHN79" s="5"/>
      <c r="QHO79" s="5"/>
      <c r="QHP79" s="5"/>
      <c r="QHQ79" s="5"/>
      <c r="QHR79" s="5"/>
      <c r="QHS79" s="5"/>
      <c r="QHT79" s="5"/>
      <c r="QHU79" s="5"/>
      <c r="QHV79" s="5"/>
      <c r="QHW79" s="5"/>
      <c r="QHX79" s="5"/>
      <c r="QHY79" s="5"/>
      <c r="QHZ79" s="5"/>
      <c r="QIA79" s="5"/>
      <c r="QIB79" s="5"/>
      <c r="QIC79" s="5"/>
      <c r="QID79" s="5"/>
      <c r="QIE79" s="5"/>
      <c r="QIF79" s="5"/>
      <c r="QIG79" s="5"/>
      <c r="QIH79" s="5"/>
      <c r="QII79" s="5"/>
      <c r="QIJ79" s="5"/>
      <c r="QIK79" s="5"/>
      <c r="QIL79" s="5"/>
      <c r="QIM79" s="5"/>
      <c r="QIN79" s="5"/>
      <c r="QIO79" s="5"/>
      <c r="QIP79" s="5"/>
      <c r="QIQ79" s="5"/>
      <c r="QIR79" s="5"/>
      <c r="QIS79" s="5"/>
      <c r="QIT79" s="5"/>
      <c r="QIU79" s="5"/>
      <c r="QIV79" s="5"/>
      <c r="QIW79" s="5"/>
      <c r="QIX79" s="5"/>
      <c r="QIY79" s="5"/>
      <c r="QIZ79" s="5"/>
      <c r="QJA79" s="5"/>
      <c r="QJB79" s="5"/>
      <c r="QJC79" s="5"/>
      <c r="QJD79" s="5"/>
      <c r="QJE79" s="5"/>
      <c r="QJF79" s="5"/>
      <c r="QJG79" s="5"/>
      <c r="QJH79" s="5"/>
      <c r="QJI79" s="5"/>
      <c r="QJJ79" s="5"/>
      <c r="QJK79" s="5"/>
      <c r="QJL79" s="5"/>
      <c r="QJM79" s="5"/>
      <c r="QJN79" s="5"/>
      <c r="QJO79" s="5"/>
      <c r="QJP79" s="5"/>
      <c r="QJQ79" s="5"/>
      <c r="QJR79" s="5"/>
      <c r="QJS79" s="5"/>
      <c r="QJT79" s="5"/>
      <c r="QJU79" s="5"/>
      <c r="QJV79" s="5"/>
      <c r="QJW79" s="5"/>
      <c r="QJX79" s="5"/>
      <c r="QJY79" s="5"/>
      <c r="QJZ79" s="5"/>
      <c r="QKA79" s="5"/>
      <c r="QKB79" s="5"/>
      <c r="QKC79" s="5"/>
      <c r="QKD79" s="5"/>
      <c r="QKE79" s="5"/>
      <c r="QKF79" s="5"/>
      <c r="QKG79" s="5"/>
      <c r="QKH79" s="5"/>
      <c r="QKI79" s="5"/>
      <c r="QKJ79" s="5"/>
      <c r="QKK79" s="5"/>
      <c r="QKL79" s="5"/>
      <c r="QKM79" s="5"/>
      <c r="QKN79" s="5"/>
      <c r="QKO79" s="5"/>
      <c r="QKP79" s="5"/>
      <c r="QKQ79" s="5"/>
      <c r="QKR79" s="5"/>
      <c r="QKS79" s="5"/>
      <c r="QKT79" s="5"/>
      <c r="QKU79" s="5"/>
      <c r="QKV79" s="5"/>
      <c r="QKW79" s="5"/>
      <c r="QKX79" s="5"/>
      <c r="QKY79" s="5"/>
      <c r="QKZ79" s="5"/>
      <c r="QLA79" s="5"/>
      <c r="QLB79" s="5"/>
      <c r="QLC79" s="5"/>
      <c r="QLD79" s="5"/>
      <c r="QLE79" s="5"/>
      <c r="QLF79" s="5"/>
      <c r="QLG79" s="5"/>
      <c r="QLH79" s="5"/>
      <c r="QLI79" s="5"/>
      <c r="QLJ79" s="5"/>
      <c r="QLK79" s="5"/>
      <c r="QLL79" s="5"/>
      <c r="QLM79" s="5"/>
      <c r="QLN79" s="5"/>
      <c r="QLO79" s="5"/>
      <c r="QLP79" s="5"/>
      <c r="QLQ79" s="5"/>
      <c r="QLR79" s="5"/>
      <c r="QLS79" s="5"/>
      <c r="QLT79" s="5"/>
      <c r="QLU79" s="5"/>
      <c r="QLV79" s="5"/>
      <c r="QLW79" s="5"/>
      <c r="QLX79" s="5"/>
      <c r="QLY79" s="5"/>
      <c r="QLZ79" s="5"/>
      <c r="QMA79" s="5"/>
      <c r="QMB79" s="5"/>
      <c r="QMC79" s="5"/>
      <c r="QMD79" s="5"/>
      <c r="QME79" s="5"/>
      <c r="QMF79" s="5"/>
      <c r="QMG79" s="5"/>
      <c r="QMH79" s="5"/>
      <c r="QMI79" s="5"/>
      <c r="QMJ79" s="5"/>
      <c r="QMK79" s="5"/>
      <c r="QML79" s="5"/>
      <c r="QMM79" s="5"/>
      <c r="QMN79" s="5"/>
      <c r="QMO79" s="5"/>
      <c r="QMP79" s="5"/>
      <c r="QMQ79" s="5"/>
      <c r="QMR79" s="5"/>
      <c r="QMS79" s="5"/>
      <c r="QMT79" s="5"/>
      <c r="QMU79" s="5"/>
      <c r="QMV79" s="5"/>
      <c r="QMW79" s="5"/>
      <c r="QMX79" s="5"/>
      <c r="QMY79" s="5"/>
      <c r="QMZ79" s="5"/>
      <c r="QNA79" s="5"/>
      <c r="QNB79" s="5"/>
      <c r="QNC79" s="5"/>
      <c r="QND79" s="5"/>
      <c r="QNE79" s="5"/>
      <c r="QNF79" s="5"/>
      <c r="QNG79" s="5"/>
      <c r="QNH79" s="5"/>
      <c r="QNI79" s="5"/>
      <c r="QNJ79" s="5"/>
      <c r="QNK79" s="5"/>
      <c r="QNL79" s="5"/>
      <c r="QNM79" s="5"/>
      <c r="QNN79" s="5"/>
      <c r="QNO79" s="5"/>
      <c r="QNP79" s="5"/>
      <c r="QNQ79" s="5"/>
      <c r="QNR79" s="5"/>
      <c r="QNS79" s="5"/>
      <c r="QNT79" s="5"/>
      <c r="QNU79" s="5"/>
      <c r="QNV79" s="5"/>
      <c r="QNW79" s="5"/>
      <c r="QNX79" s="5"/>
      <c r="QNY79" s="5"/>
      <c r="QNZ79" s="5"/>
      <c r="QOA79" s="5"/>
      <c r="QOB79" s="5"/>
      <c r="QOC79" s="5"/>
      <c r="QOD79" s="5"/>
      <c r="QOE79" s="5"/>
      <c r="QOF79" s="5"/>
      <c r="QOG79" s="5"/>
      <c r="QOH79" s="5"/>
      <c r="QOI79" s="5"/>
      <c r="QOJ79" s="5"/>
      <c r="QOK79" s="5"/>
      <c r="QOL79" s="5"/>
      <c r="QOM79" s="5"/>
      <c r="QON79" s="5"/>
      <c r="QOO79" s="5"/>
      <c r="QOP79" s="5"/>
      <c r="QOQ79" s="5"/>
      <c r="QOR79" s="5"/>
      <c r="QOS79" s="5"/>
      <c r="QOT79" s="5"/>
      <c r="QOU79" s="5"/>
      <c r="QOV79" s="5"/>
      <c r="QOW79" s="5"/>
      <c r="QOX79" s="5"/>
      <c r="QOY79" s="5"/>
      <c r="QOZ79" s="5"/>
      <c r="QPA79" s="5"/>
      <c r="QPB79" s="5"/>
      <c r="QPC79" s="5"/>
      <c r="QPD79" s="5"/>
      <c r="QPE79" s="5"/>
      <c r="QPF79" s="5"/>
      <c r="QPG79" s="5"/>
      <c r="QPH79" s="5"/>
      <c r="QPI79" s="5"/>
      <c r="QPJ79" s="5"/>
      <c r="QPK79" s="5"/>
      <c r="QPL79" s="5"/>
      <c r="QPM79" s="5"/>
      <c r="QPN79" s="5"/>
      <c r="QPO79" s="5"/>
      <c r="QPP79" s="5"/>
      <c r="QPQ79" s="5"/>
      <c r="QPR79" s="5"/>
      <c r="QPS79" s="5"/>
      <c r="QPT79" s="5"/>
      <c r="QPU79" s="5"/>
      <c r="QPV79" s="5"/>
      <c r="QPW79" s="5"/>
      <c r="QPX79" s="5"/>
      <c r="QPY79" s="5"/>
      <c r="QPZ79" s="5"/>
      <c r="QQA79" s="5"/>
      <c r="QQB79" s="5"/>
      <c r="QQC79" s="5"/>
      <c r="QQD79" s="5"/>
      <c r="QQE79" s="5"/>
      <c r="QQF79" s="5"/>
      <c r="QQG79" s="5"/>
      <c r="QQH79" s="5"/>
      <c r="QQI79" s="5"/>
      <c r="QQJ79" s="5"/>
      <c r="QQK79" s="5"/>
      <c r="QQL79" s="5"/>
      <c r="QQM79" s="5"/>
      <c r="QQN79" s="5"/>
      <c r="QQO79" s="5"/>
      <c r="QQP79" s="5"/>
      <c r="QQQ79" s="5"/>
      <c r="QQR79" s="5"/>
      <c r="QQS79" s="5"/>
      <c r="QQT79" s="5"/>
      <c r="QQU79" s="5"/>
      <c r="QQV79" s="5"/>
      <c r="QQW79" s="5"/>
      <c r="QQX79" s="5"/>
      <c r="QQY79" s="5"/>
      <c r="QQZ79" s="5"/>
      <c r="QRA79" s="5"/>
      <c r="QRB79" s="5"/>
      <c r="QRC79" s="5"/>
      <c r="QRD79" s="5"/>
      <c r="QRE79" s="5"/>
      <c r="QRF79" s="5"/>
      <c r="QRG79" s="5"/>
      <c r="QRH79" s="5"/>
      <c r="QRI79" s="5"/>
      <c r="QRJ79" s="5"/>
      <c r="QRK79" s="5"/>
      <c r="QRL79" s="5"/>
      <c r="QRM79" s="5"/>
      <c r="QRN79" s="5"/>
      <c r="QRO79" s="5"/>
      <c r="QRP79" s="5"/>
      <c r="QRQ79" s="5"/>
      <c r="QRR79" s="5"/>
      <c r="QRS79" s="5"/>
      <c r="QRT79" s="5"/>
      <c r="QRU79" s="5"/>
      <c r="QRV79" s="5"/>
      <c r="QRW79" s="5"/>
      <c r="QRX79" s="5"/>
      <c r="QRY79" s="5"/>
      <c r="QRZ79" s="5"/>
      <c r="QSA79" s="5"/>
      <c r="QSB79" s="5"/>
      <c r="QSC79" s="5"/>
      <c r="QSD79" s="5"/>
      <c r="QSE79" s="5"/>
      <c r="QSF79" s="5"/>
      <c r="QSG79" s="5"/>
      <c r="QSH79" s="5"/>
      <c r="QSI79" s="5"/>
      <c r="QSJ79" s="5"/>
      <c r="QSK79" s="5"/>
      <c r="QSL79" s="5"/>
      <c r="QSM79" s="5"/>
      <c r="QSN79" s="5"/>
      <c r="QSO79" s="5"/>
      <c r="QSP79" s="5"/>
      <c r="QSQ79" s="5"/>
      <c r="QSR79" s="5"/>
      <c r="QSS79" s="5"/>
      <c r="QST79" s="5"/>
      <c r="QSU79" s="5"/>
      <c r="QSV79" s="5"/>
      <c r="QSW79" s="5"/>
      <c r="QSX79" s="5"/>
      <c r="QSY79" s="5"/>
      <c r="QSZ79" s="5"/>
      <c r="QTA79" s="5"/>
      <c r="QTB79" s="5"/>
      <c r="QTC79" s="5"/>
      <c r="QTD79" s="5"/>
      <c r="QTE79" s="5"/>
      <c r="QTF79" s="5"/>
      <c r="QTG79" s="5"/>
      <c r="QTH79" s="5"/>
      <c r="QTI79" s="5"/>
      <c r="QTJ79" s="5"/>
      <c r="QTK79" s="5"/>
      <c r="QTL79" s="5"/>
      <c r="QTM79" s="5"/>
      <c r="QTN79" s="5"/>
      <c r="QTO79" s="5"/>
      <c r="QTP79" s="5"/>
      <c r="QTQ79" s="5"/>
      <c r="QTR79" s="5"/>
      <c r="QTS79" s="5"/>
      <c r="QTT79" s="5"/>
      <c r="QTU79" s="5"/>
      <c r="QTV79" s="5"/>
      <c r="QTW79" s="5"/>
      <c r="QTX79" s="5"/>
      <c r="QTY79" s="5"/>
      <c r="QTZ79" s="5"/>
      <c r="QUA79" s="5"/>
      <c r="QUB79" s="5"/>
      <c r="QUC79" s="5"/>
      <c r="QUD79" s="5"/>
      <c r="QUE79" s="5"/>
      <c r="QUF79" s="5"/>
      <c r="QUG79" s="5"/>
      <c r="QUH79" s="5"/>
      <c r="QUI79" s="5"/>
      <c r="QUJ79" s="5"/>
      <c r="QUK79" s="5"/>
      <c r="QUL79" s="5"/>
      <c r="QUM79" s="5"/>
      <c r="QUN79" s="5"/>
      <c r="QUO79" s="5"/>
      <c r="QUP79" s="5"/>
      <c r="QUQ79" s="5"/>
      <c r="QUR79" s="5"/>
      <c r="QUS79" s="5"/>
      <c r="QUT79" s="5"/>
      <c r="QUU79" s="5"/>
      <c r="QUV79" s="5"/>
      <c r="QUW79" s="5"/>
      <c r="QUX79" s="5"/>
      <c r="QUY79" s="5"/>
      <c r="QUZ79" s="5"/>
      <c r="QVA79" s="5"/>
      <c r="QVB79" s="5"/>
      <c r="QVC79" s="5"/>
      <c r="QVD79" s="5"/>
      <c r="QVE79" s="5"/>
      <c r="QVF79" s="5"/>
      <c r="QVG79" s="5"/>
      <c r="QVH79" s="5"/>
      <c r="QVI79" s="5"/>
      <c r="QVJ79" s="5"/>
      <c r="QVK79" s="5"/>
      <c r="QVL79" s="5"/>
      <c r="QVM79" s="5"/>
      <c r="QVN79" s="5"/>
      <c r="QVO79" s="5"/>
      <c r="QVP79" s="5"/>
      <c r="QVQ79" s="5"/>
      <c r="QVR79" s="5"/>
      <c r="QVS79" s="5"/>
      <c r="QVT79" s="5"/>
      <c r="QVU79" s="5"/>
      <c r="QVV79" s="5"/>
      <c r="QVW79" s="5"/>
      <c r="QVX79" s="5"/>
      <c r="QVY79" s="5"/>
      <c r="QVZ79" s="5"/>
      <c r="QWA79" s="5"/>
      <c r="QWB79" s="5"/>
      <c r="QWC79" s="5"/>
      <c r="QWD79" s="5"/>
      <c r="QWE79" s="5"/>
      <c r="QWF79" s="5"/>
      <c r="QWG79" s="5"/>
      <c r="QWH79" s="5"/>
      <c r="QWI79" s="5"/>
      <c r="QWJ79" s="5"/>
      <c r="QWK79" s="5"/>
      <c r="QWL79" s="5"/>
      <c r="QWM79" s="5"/>
      <c r="QWN79" s="5"/>
      <c r="QWO79" s="5"/>
      <c r="QWP79" s="5"/>
      <c r="QWQ79" s="5"/>
      <c r="QWR79" s="5"/>
      <c r="QWS79" s="5"/>
      <c r="QWT79" s="5"/>
      <c r="QWU79" s="5"/>
      <c r="QWV79" s="5"/>
      <c r="QWW79" s="5"/>
      <c r="QWX79" s="5"/>
      <c r="QWY79" s="5"/>
      <c r="QWZ79" s="5"/>
      <c r="QXA79" s="5"/>
      <c r="QXB79" s="5"/>
      <c r="QXC79" s="5"/>
      <c r="QXD79" s="5"/>
      <c r="QXE79" s="5"/>
      <c r="QXF79" s="5"/>
      <c r="QXG79" s="5"/>
      <c r="QXH79" s="5"/>
      <c r="QXI79" s="5"/>
      <c r="QXJ79" s="5"/>
      <c r="QXK79" s="5"/>
      <c r="QXL79" s="5"/>
      <c r="QXM79" s="5"/>
      <c r="QXN79" s="5"/>
      <c r="QXO79" s="5"/>
      <c r="QXP79" s="5"/>
      <c r="QXQ79" s="5"/>
      <c r="QXR79" s="5"/>
      <c r="QXS79" s="5"/>
      <c r="QXT79" s="5"/>
      <c r="QXU79" s="5"/>
      <c r="QXV79" s="5"/>
      <c r="QXW79" s="5"/>
      <c r="QXX79" s="5"/>
      <c r="QXY79" s="5"/>
      <c r="QXZ79" s="5"/>
      <c r="QYA79" s="5"/>
      <c r="QYB79" s="5"/>
      <c r="QYC79" s="5"/>
      <c r="QYD79" s="5"/>
      <c r="QYE79" s="5"/>
      <c r="QYF79" s="5"/>
      <c r="QYG79" s="5"/>
      <c r="QYH79" s="5"/>
      <c r="QYI79" s="5"/>
      <c r="QYJ79" s="5"/>
      <c r="QYK79" s="5"/>
      <c r="QYL79" s="5"/>
      <c r="QYM79" s="5"/>
      <c r="QYN79" s="5"/>
      <c r="QYO79" s="5"/>
      <c r="QYP79" s="5"/>
      <c r="QYQ79" s="5"/>
      <c r="QYR79" s="5"/>
      <c r="QYS79" s="5"/>
      <c r="QYT79" s="5"/>
      <c r="QYU79" s="5"/>
      <c r="QYV79" s="5"/>
      <c r="QYW79" s="5"/>
      <c r="QYX79" s="5"/>
      <c r="QYY79" s="5"/>
      <c r="QYZ79" s="5"/>
      <c r="QZA79" s="5"/>
      <c r="QZB79" s="5"/>
      <c r="QZC79" s="5"/>
      <c r="QZD79" s="5"/>
      <c r="QZE79" s="5"/>
      <c r="QZF79" s="5"/>
      <c r="QZG79" s="5"/>
      <c r="QZH79" s="5"/>
      <c r="QZI79" s="5"/>
      <c r="QZJ79" s="5"/>
      <c r="QZK79" s="5"/>
      <c r="QZL79" s="5"/>
      <c r="QZM79" s="5"/>
      <c r="QZN79" s="5"/>
      <c r="QZO79" s="5"/>
      <c r="QZP79" s="5"/>
      <c r="QZQ79" s="5"/>
      <c r="QZR79" s="5"/>
      <c r="QZS79" s="5"/>
      <c r="QZT79" s="5"/>
      <c r="QZU79" s="5"/>
      <c r="QZV79" s="5"/>
      <c r="QZW79" s="5"/>
      <c r="QZX79" s="5"/>
      <c r="QZY79" s="5"/>
      <c r="QZZ79" s="5"/>
      <c r="RAA79" s="5"/>
      <c r="RAB79" s="5"/>
      <c r="RAC79" s="5"/>
      <c r="RAD79" s="5"/>
      <c r="RAE79" s="5"/>
      <c r="RAF79" s="5"/>
      <c r="RAG79" s="5"/>
      <c r="RAH79" s="5"/>
      <c r="RAI79" s="5"/>
      <c r="RAJ79" s="5"/>
      <c r="RAK79" s="5"/>
      <c r="RAL79" s="5"/>
      <c r="RAM79" s="5"/>
      <c r="RAN79" s="5"/>
      <c r="RAO79" s="5"/>
      <c r="RAP79" s="5"/>
      <c r="RAQ79" s="5"/>
      <c r="RAR79" s="5"/>
      <c r="RAS79" s="5"/>
      <c r="RAT79" s="5"/>
      <c r="RAU79" s="5"/>
      <c r="RAV79" s="5"/>
      <c r="RAW79" s="5"/>
      <c r="RAX79" s="5"/>
      <c r="RAY79" s="5"/>
      <c r="RAZ79" s="5"/>
      <c r="RBA79" s="5"/>
      <c r="RBB79" s="5"/>
      <c r="RBC79" s="5"/>
      <c r="RBD79" s="5"/>
      <c r="RBE79" s="5"/>
      <c r="RBF79" s="5"/>
      <c r="RBG79" s="5"/>
      <c r="RBH79" s="5"/>
      <c r="RBI79" s="5"/>
      <c r="RBJ79" s="5"/>
      <c r="RBK79" s="5"/>
      <c r="RBL79" s="5"/>
      <c r="RBM79" s="5"/>
      <c r="RBN79" s="5"/>
      <c r="RBO79" s="5"/>
      <c r="RBP79" s="5"/>
      <c r="RBQ79" s="5"/>
      <c r="RBR79" s="5"/>
      <c r="RBS79" s="5"/>
      <c r="RBT79" s="5"/>
      <c r="RBU79" s="5"/>
      <c r="RBV79" s="5"/>
      <c r="RBW79" s="5"/>
      <c r="RBX79" s="5"/>
      <c r="RBY79" s="5"/>
      <c r="RBZ79" s="5"/>
      <c r="RCA79" s="5"/>
      <c r="RCB79" s="5"/>
      <c r="RCC79" s="5"/>
      <c r="RCD79" s="5"/>
      <c r="RCE79" s="5"/>
      <c r="RCF79" s="5"/>
      <c r="RCG79" s="5"/>
      <c r="RCH79" s="5"/>
      <c r="RCI79" s="5"/>
      <c r="RCJ79" s="5"/>
      <c r="RCK79" s="5"/>
      <c r="RCL79" s="5"/>
      <c r="RCM79" s="5"/>
      <c r="RCN79" s="5"/>
      <c r="RCO79" s="5"/>
      <c r="RCP79" s="5"/>
      <c r="RCQ79" s="5"/>
      <c r="RCR79" s="5"/>
      <c r="RCS79" s="5"/>
      <c r="RCT79" s="5"/>
      <c r="RCU79" s="5"/>
      <c r="RCV79" s="5"/>
      <c r="RCW79" s="5"/>
      <c r="RCX79" s="5"/>
      <c r="RCY79" s="5"/>
      <c r="RCZ79" s="5"/>
      <c r="RDA79" s="5"/>
      <c r="RDB79" s="5"/>
      <c r="RDC79" s="5"/>
      <c r="RDD79" s="5"/>
      <c r="RDE79" s="5"/>
      <c r="RDF79" s="5"/>
      <c r="RDG79" s="5"/>
      <c r="RDH79" s="5"/>
      <c r="RDI79" s="5"/>
      <c r="RDJ79" s="5"/>
      <c r="RDK79" s="5"/>
      <c r="RDL79" s="5"/>
      <c r="RDM79" s="5"/>
      <c r="RDN79" s="5"/>
      <c r="RDO79" s="5"/>
      <c r="RDP79" s="5"/>
      <c r="RDQ79" s="5"/>
      <c r="RDR79" s="5"/>
      <c r="RDS79" s="5"/>
      <c r="RDT79" s="5"/>
      <c r="RDU79" s="5"/>
      <c r="RDV79" s="5"/>
      <c r="RDW79" s="5"/>
      <c r="RDX79" s="5"/>
      <c r="RDY79" s="5"/>
      <c r="RDZ79" s="5"/>
      <c r="REA79" s="5"/>
      <c r="REB79" s="5"/>
      <c r="REC79" s="5"/>
      <c r="RED79" s="5"/>
      <c r="REE79" s="5"/>
      <c r="REF79" s="5"/>
      <c r="REG79" s="5"/>
      <c r="REH79" s="5"/>
      <c r="REI79" s="5"/>
      <c r="REJ79" s="5"/>
      <c r="REK79" s="5"/>
      <c r="REL79" s="5"/>
      <c r="REM79" s="5"/>
      <c r="REN79" s="5"/>
      <c r="REO79" s="5"/>
      <c r="REP79" s="5"/>
      <c r="REQ79" s="5"/>
      <c r="RER79" s="5"/>
      <c r="RES79" s="5"/>
      <c r="RET79" s="5"/>
      <c r="REU79" s="5"/>
      <c r="REV79" s="5"/>
      <c r="REW79" s="5"/>
      <c r="REX79" s="5"/>
      <c r="REY79" s="5"/>
      <c r="REZ79" s="5"/>
      <c r="RFA79" s="5"/>
      <c r="RFB79" s="5"/>
      <c r="RFC79" s="5"/>
      <c r="RFD79" s="5"/>
      <c r="RFE79" s="5"/>
      <c r="RFF79" s="5"/>
      <c r="RFG79" s="5"/>
      <c r="RFH79" s="5"/>
      <c r="RFI79" s="5"/>
      <c r="RFJ79" s="5"/>
      <c r="RFK79" s="5"/>
      <c r="RFL79" s="5"/>
      <c r="RFM79" s="5"/>
      <c r="RFN79" s="5"/>
      <c r="RFO79" s="5"/>
      <c r="RFP79" s="5"/>
      <c r="RFQ79" s="5"/>
      <c r="RFR79" s="5"/>
      <c r="RFS79" s="5"/>
      <c r="RFT79" s="5"/>
      <c r="RFU79" s="5"/>
      <c r="RFV79" s="5"/>
      <c r="RFW79" s="5"/>
      <c r="RFX79" s="5"/>
      <c r="RFY79" s="5"/>
      <c r="RFZ79" s="5"/>
      <c r="RGA79" s="5"/>
      <c r="RGB79" s="5"/>
      <c r="RGC79" s="5"/>
      <c r="RGD79" s="5"/>
      <c r="RGE79" s="5"/>
      <c r="RGF79" s="5"/>
      <c r="RGG79" s="5"/>
      <c r="RGH79" s="5"/>
      <c r="RGI79" s="5"/>
      <c r="RGJ79" s="5"/>
      <c r="RGK79" s="5"/>
      <c r="RGL79" s="5"/>
      <c r="RGM79" s="5"/>
      <c r="RGN79" s="5"/>
      <c r="RGO79" s="5"/>
      <c r="RGP79" s="5"/>
      <c r="RGQ79" s="5"/>
      <c r="RGR79" s="5"/>
      <c r="RGS79" s="5"/>
      <c r="RGT79" s="5"/>
      <c r="RGU79" s="5"/>
      <c r="RGV79" s="5"/>
      <c r="RGW79" s="5"/>
      <c r="RGX79" s="5"/>
      <c r="RGY79" s="5"/>
      <c r="RGZ79" s="5"/>
      <c r="RHA79" s="5"/>
      <c r="RHB79" s="5"/>
      <c r="RHC79" s="5"/>
      <c r="RHD79" s="5"/>
      <c r="RHE79" s="5"/>
      <c r="RHF79" s="5"/>
      <c r="RHG79" s="5"/>
      <c r="RHH79" s="5"/>
      <c r="RHI79" s="5"/>
      <c r="RHJ79" s="5"/>
      <c r="RHK79" s="5"/>
      <c r="RHL79" s="5"/>
      <c r="RHM79" s="5"/>
      <c r="RHN79" s="5"/>
      <c r="RHO79" s="5"/>
      <c r="RHP79" s="5"/>
      <c r="RHQ79" s="5"/>
      <c r="RHR79" s="5"/>
      <c r="RHS79" s="5"/>
      <c r="RHT79" s="5"/>
      <c r="RHU79" s="5"/>
      <c r="RHV79" s="5"/>
      <c r="RHW79" s="5"/>
      <c r="RHX79" s="5"/>
      <c r="RHY79" s="5"/>
      <c r="RHZ79" s="5"/>
      <c r="RIA79" s="5"/>
      <c r="RIB79" s="5"/>
      <c r="RIC79" s="5"/>
      <c r="RID79" s="5"/>
      <c r="RIE79" s="5"/>
      <c r="RIF79" s="5"/>
      <c r="RIG79" s="5"/>
      <c r="RIH79" s="5"/>
      <c r="RII79" s="5"/>
      <c r="RIJ79" s="5"/>
      <c r="RIK79" s="5"/>
      <c r="RIL79" s="5"/>
      <c r="RIM79" s="5"/>
      <c r="RIN79" s="5"/>
      <c r="RIO79" s="5"/>
      <c r="RIP79" s="5"/>
      <c r="RIQ79" s="5"/>
      <c r="RIR79" s="5"/>
      <c r="RIS79" s="5"/>
      <c r="RIT79" s="5"/>
      <c r="RIU79" s="5"/>
      <c r="RIV79" s="5"/>
      <c r="RIW79" s="5"/>
      <c r="RIX79" s="5"/>
      <c r="RIY79" s="5"/>
      <c r="RIZ79" s="5"/>
      <c r="RJA79" s="5"/>
      <c r="RJB79" s="5"/>
      <c r="RJC79" s="5"/>
      <c r="RJD79" s="5"/>
      <c r="RJE79" s="5"/>
      <c r="RJF79" s="5"/>
      <c r="RJG79" s="5"/>
      <c r="RJH79" s="5"/>
      <c r="RJI79" s="5"/>
      <c r="RJJ79" s="5"/>
      <c r="RJK79" s="5"/>
      <c r="RJL79" s="5"/>
      <c r="RJM79" s="5"/>
      <c r="RJN79" s="5"/>
      <c r="RJO79" s="5"/>
      <c r="RJP79" s="5"/>
      <c r="RJQ79" s="5"/>
      <c r="RJR79" s="5"/>
      <c r="RJS79" s="5"/>
      <c r="RJT79" s="5"/>
      <c r="RJU79" s="5"/>
      <c r="RJV79" s="5"/>
      <c r="RJW79" s="5"/>
      <c r="RJX79" s="5"/>
      <c r="RJY79" s="5"/>
      <c r="RJZ79" s="5"/>
      <c r="RKA79" s="5"/>
      <c r="RKB79" s="5"/>
      <c r="RKC79" s="5"/>
      <c r="RKD79" s="5"/>
      <c r="RKE79" s="5"/>
      <c r="RKF79" s="5"/>
      <c r="RKG79" s="5"/>
      <c r="RKH79" s="5"/>
      <c r="RKI79" s="5"/>
      <c r="RKJ79" s="5"/>
      <c r="RKK79" s="5"/>
      <c r="RKL79" s="5"/>
      <c r="RKM79" s="5"/>
      <c r="RKN79" s="5"/>
      <c r="RKO79" s="5"/>
      <c r="RKP79" s="5"/>
      <c r="RKQ79" s="5"/>
      <c r="RKR79" s="5"/>
      <c r="RKS79" s="5"/>
      <c r="RKT79" s="5"/>
      <c r="RKU79" s="5"/>
      <c r="RKV79" s="5"/>
      <c r="RKW79" s="5"/>
      <c r="RKX79" s="5"/>
      <c r="RKY79" s="5"/>
      <c r="RKZ79" s="5"/>
      <c r="RLA79" s="5"/>
      <c r="RLB79" s="5"/>
      <c r="RLC79" s="5"/>
      <c r="RLD79" s="5"/>
      <c r="RLE79" s="5"/>
      <c r="RLF79" s="5"/>
      <c r="RLG79" s="5"/>
      <c r="RLH79" s="5"/>
      <c r="RLI79" s="5"/>
      <c r="RLJ79" s="5"/>
      <c r="RLK79" s="5"/>
      <c r="RLL79" s="5"/>
      <c r="RLM79" s="5"/>
      <c r="RLN79" s="5"/>
      <c r="RLO79" s="5"/>
      <c r="RLP79" s="5"/>
      <c r="RLQ79" s="5"/>
      <c r="RLR79" s="5"/>
      <c r="RLS79" s="5"/>
      <c r="RLT79" s="5"/>
      <c r="RLU79" s="5"/>
      <c r="RLV79" s="5"/>
      <c r="RLW79" s="5"/>
      <c r="RLX79" s="5"/>
      <c r="RLY79" s="5"/>
      <c r="RLZ79" s="5"/>
      <c r="RMA79" s="5"/>
      <c r="RMB79" s="5"/>
      <c r="RMC79" s="5"/>
      <c r="RMD79" s="5"/>
      <c r="RME79" s="5"/>
      <c r="RMF79" s="5"/>
      <c r="RMG79" s="5"/>
      <c r="RMH79" s="5"/>
      <c r="RMI79" s="5"/>
      <c r="RMJ79" s="5"/>
      <c r="RMK79" s="5"/>
      <c r="RML79" s="5"/>
      <c r="RMM79" s="5"/>
      <c r="RMN79" s="5"/>
      <c r="RMO79" s="5"/>
      <c r="RMP79" s="5"/>
      <c r="RMQ79" s="5"/>
      <c r="RMR79" s="5"/>
      <c r="RMS79" s="5"/>
      <c r="RMT79" s="5"/>
      <c r="RMU79" s="5"/>
      <c r="RMV79" s="5"/>
      <c r="RMW79" s="5"/>
      <c r="RMX79" s="5"/>
      <c r="RMY79" s="5"/>
      <c r="RMZ79" s="5"/>
      <c r="RNA79" s="5"/>
      <c r="RNB79" s="5"/>
      <c r="RNC79" s="5"/>
      <c r="RND79" s="5"/>
      <c r="RNE79" s="5"/>
      <c r="RNF79" s="5"/>
      <c r="RNG79" s="5"/>
      <c r="RNH79" s="5"/>
      <c r="RNI79" s="5"/>
      <c r="RNJ79" s="5"/>
      <c r="RNK79" s="5"/>
      <c r="RNL79" s="5"/>
      <c r="RNM79" s="5"/>
      <c r="RNN79" s="5"/>
      <c r="RNO79" s="5"/>
      <c r="RNP79" s="5"/>
      <c r="RNQ79" s="5"/>
      <c r="RNR79" s="5"/>
      <c r="RNS79" s="5"/>
      <c r="RNT79" s="5"/>
      <c r="RNU79" s="5"/>
      <c r="RNV79" s="5"/>
      <c r="RNW79" s="5"/>
      <c r="RNX79" s="5"/>
      <c r="RNY79" s="5"/>
      <c r="RNZ79" s="5"/>
      <c r="ROA79" s="5"/>
      <c r="ROB79" s="5"/>
      <c r="ROC79" s="5"/>
      <c r="ROD79" s="5"/>
      <c r="ROE79" s="5"/>
      <c r="ROF79" s="5"/>
      <c r="ROG79" s="5"/>
      <c r="ROH79" s="5"/>
      <c r="ROI79" s="5"/>
      <c r="ROJ79" s="5"/>
      <c r="ROK79" s="5"/>
      <c r="ROL79" s="5"/>
      <c r="ROM79" s="5"/>
      <c r="RON79" s="5"/>
      <c r="ROO79" s="5"/>
      <c r="ROP79" s="5"/>
      <c r="ROQ79" s="5"/>
      <c r="ROR79" s="5"/>
      <c r="ROS79" s="5"/>
      <c r="ROT79" s="5"/>
      <c r="ROU79" s="5"/>
      <c r="ROV79" s="5"/>
      <c r="ROW79" s="5"/>
      <c r="ROX79" s="5"/>
      <c r="ROY79" s="5"/>
      <c r="ROZ79" s="5"/>
      <c r="RPA79" s="5"/>
      <c r="RPB79" s="5"/>
      <c r="RPC79" s="5"/>
      <c r="RPD79" s="5"/>
      <c r="RPE79" s="5"/>
      <c r="RPF79" s="5"/>
      <c r="RPG79" s="5"/>
      <c r="RPH79" s="5"/>
      <c r="RPI79" s="5"/>
      <c r="RPJ79" s="5"/>
      <c r="RPK79" s="5"/>
      <c r="RPL79" s="5"/>
      <c r="RPM79" s="5"/>
      <c r="RPN79" s="5"/>
      <c r="RPO79" s="5"/>
      <c r="RPP79" s="5"/>
      <c r="RPQ79" s="5"/>
      <c r="RPR79" s="5"/>
      <c r="RPS79" s="5"/>
      <c r="RPT79" s="5"/>
      <c r="RPU79" s="5"/>
      <c r="RPV79" s="5"/>
      <c r="RPW79" s="5"/>
      <c r="RPX79" s="5"/>
      <c r="RPY79" s="5"/>
      <c r="RPZ79" s="5"/>
      <c r="RQA79" s="5"/>
      <c r="RQB79" s="5"/>
      <c r="RQC79" s="5"/>
      <c r="RQD79" s="5"/>
      <c r="RQE79" s="5"/>
      <c r="RQF79" s="5"/>
      <c r="RQG79" s="5"/>
      <c r="RQH79" s="5"/>
      <c r="RQI79" s="5"/>
      <c r="RQJ79" s="5"/>
      <c r="RQK79" s="5"/>
      <c r="RQL79" s="5"/>
      <c r="RQM79" s="5"/>
      <c r="RQN79" s="5"/>
      <c r="RQO79" s="5"/>
      <c r="RQP79" s="5"/>
      <c r="RQQ79" s="5"/>
      <c r="RQR79" s="5"/>
      <c r="RQS79" s="5"/>
      <c r="RQT79" s="5"/>
      <c r="RQU79" s="5"/>
      <c r="RQV79" s="5"/>
      <c r="RQW79" s="5"/>
      <c r="RQX79" s="5"/>
      <c r="RQY79" s="5"/>
      <c r="RQZ79" s="5"/>
      <c r="RRA79" s="5"/>
      <c r="RRB79" s="5"/>
      <c r="RRC79" s="5"/>
      <c r="RRD79" s="5"/>
      <c r="RRE79" s="5"/>
      <c r="RRF79" s="5"/>
      <c r="RRG79" s="5"/>
      <c r="RRH79" s="5"/>
      <c r="RRI79" s="5"/>
      <c r="RRJ79" s="5"/>
      <c r="RRK79" s="5"/>
      <c r="RRL79" s="5"/>
      <c r="RRM79" s="5"/>
      <c r="RRN79" s="5"/>
      <c r="RRO79" s="5"/>
      <c r="RRP79" s="5"/>
      <c r="RRQ79" s="5"/>
      <c r="RRR79" s="5"/>
      <c r="RRS79" s="5"/>
      <c r="RRT79" s="5"/>
      <c r="RRU79" s="5"/>
      <c r="RRV79" s="5"/>
      <c r="RRW79" s="5"/>
      <c r="RRX79" s="5"/>
      <c r="RRY79" s="5"/>
      <c r="RRZ79" s="5"/>
      <c r="RSA79" s="5"/>
      <c r="RSB79" s="5"/>
      <c r="RSC79" s="5"/>
      <c r="RSD79" s="5"/>
      <c r="RSE79" s="5"/>
      <c r="RSF79" s="5"/>
      <c r="RSG79" s="5"/>
      <c r="RSH79" s="5"/>
      <c r="RSI79" s="5"/>
      <c r="RSJ79" s="5"/>
      <c r="RSK79" s="5"/>
      <c r="RSL79" s="5"/>
      <c r="RSM79" s="5"/>
      <c r="RSN79" s="5"/>
      <c r="RSO79" s="5"/>
      <c r="RSP79" s="5"/>
      <c r="RSQ79" s="5"/>
      <c r="RSR79" s="5"/>
      <c r="RSS79" s="5"/>
      <c r="RST79" s="5"/>
      <c r="RSU79" s="5"/>
      <c r="RSV79" s="5"/>
      <c r="RSW79" s="5"/>
      <c r="RSX79" s="5"/>
      <c r="RSY79" s="5"/>
      <c r="RSZ79" s="5"/>
      <c r="RTA79" s="5"/>
      <c r="RTB79" s="5"/>
      <c r="RTC79" s="5"/>
      <c r="RTD79" s="5"/>
      <c r="RTE79" s="5"/>
      <c r="RTF79" s="5"/>
      <c r="RTG79" s="5"/>
      <c r="RTH79" s="5"/>
      <c r="RTI79" s="5"/>
      <c r="RTJ79" s="5"/>
      <c r="RTK79" s="5"/>
      <c r="RTL79" s="5"/>
      <c r="RTM79" s="5"/>
      <c r="RTN79" s="5"/>
      <c r="RTO79" s="5"/>
      <c r="RTP79" s="5"/>
      <c r="RTQ79" s="5"/>
      <c r="RTR79" s="5"/>
      <c r="RTS79" s="5"/>
      <c r="RTT79" s="5"/>
      <c r="RTU79" s="5"/>
      <c r="RTV79" s="5"/>
      <c r="RTW79" s="5"/>
      <c r="RTX79" s="5"/>
      <c r="RTY79" s="5"/>
      <c r="RTZ79" s="5"/>
      <c r="RUA79" s="5"/>
      <c r="RUB79" s="5"/>
      <c r="RUC79" s="5"/>
      <c r="RUD79" s="5"/>
      <c r="RUE79" s="5"/>
      <c r="RUF79" s="5"/>
      <c r="RUG79" s="5"/>
      <c r="RUH79" s="5"/>
      <c r="RUI79" s="5"/>
      <c r="RUJ79" s="5"/>
      <c r="RUK79" s="5"/>
      <c r="RUL79" s="5"/>
      <c r="RUM79" s="5"/>
      <c r="RUN79" s="5"/>
      <c r="RUO79" s="5"/>
      <c r="RUP79" s="5"/>
      <c r="RUQ79" s="5"/>
      <c r="RUR79" s="5"/>
      <c r="RUS79" s="5"/>
      <c r="RUT79" s="5"/>
      <c r="RUU79" s="5"/>
      <c r="RUV79" s="5"/>
      <c r="RUW79" s="5"/>
      <c r="RUX79" s="5"/>
      <c r="RUY79" s="5"/>
      <c r="RUZ79" s="5"/>
      <c r="RVA79" s="5"/>
      <c r="RVB79" s="5"/>
      <c r="RVC79" s="5"/>
      <c r="RVD79" s="5"/>
      <c r="RVE79" s="5"/>
      <c r="RVF79" s="5"/>
      <c r="RVG79" s="5"/>
      <c r="RVH79" s="5"/>
      <c r="RVI79" s="5"/>
      <c r="RVJ79" s="5"/>
      <c r="RVK79" s="5"/>
      <c r="RVL79" s="5"/>
      <c r="RVM79" s="5"/>
      <c r="RVN79" s="5"/>
      <c r="RVO79" s="5"/>
      <c r="RVP79" s="5"/>
      <c r="RVQ79" s="5"/>
      <c r="RVR79" s="5"/>
      <c r="RVS79" s="5"/>
      <c r="RVT79" s="5"/>
      <c r="RVU79" s="5"/>
      <c r="RVV79" s="5"/>
      <c r="RVW79" s="5"/>
      <c r="RVX79" s="5"/>
      <c r="RVY79" s="5"/>
      <c r="RVZ79" s="5"/>
      <c r="RWA79" s="5"/>
      <c r="RWB79" s="5"/>
      <c r="RWC79" s="5"/>
      <c r="RWD79" s="5"/>
      <c r="RWE79" s="5"/>
      <c r="RWF79" s="5"/>
      <c r="RWG79" s="5"/>
      <c r="RWH79" s="5"/>
      <c r="RWI79" s="5"/>
      <c r="RWJ79" s="5"/>
      <c r="RWK79" s="5"/>
      <c r="RWL79" s="5"/>
      <c r="RWM79" s="5"/>
      <c r="RWN79" s="5"/>
      <c r="RWO79" s="5"/>
      <c r="RWP79" s="5"/>
      <c r="RWQ79" s="5"/>
      <c r="RWR79" s="5"/>
      <c r="RWS79" s="5"/>
      <c r="RWT79" s="5"/>
      <c r="RWU79" s="5"/>
      <c r="RWV79" s="5"/>
      <c r="RWW79" s="5"/>
      <c r="RWX79" s="5"/>
      <c r="RWY79" s="5"/>
      <c r="RWZ79" s="5"/>
      <c r="RXA79" s="5"/>
      <c r="RXB79" s="5"/>
      <c r="RXC79" s="5"/>
      <c r="RXD79" s="5"/>
      <c r="RXE79" s="5"/>
      <c r="RXF79" s="5"/>
      <c r="RXG79" s="5"/>
      <c r="RXH79" s="5"/>
      <c r="RXI79" s="5"/>
      <c r="RXJ79" s="5"/>
      <c r="RXK79" s="5"/>
      <c r="RXL79" s="5"/>
      <c r="RXM79" s="5"/>
      <c r="RXN79" s="5"/>
      <c r="RXO79" s="5"/>
      <c r="RXP79" s="5"/>
      <c r="RXQ79" s="5"/>
      <c r="RXR79" s="5"/>
      <c r="RXS79" s="5"/>
      <c r="RXT79" s="5"/>
      <c r="RXU79" s="5"/>
      <c r="RXV79" s="5"/>
      <c r="RXW79" s="5"/>
      <c r="RXX79" s="5"/>
      <c r="RXY79" s="5"/>
      <c r="RXZ79" s="5"/>
      <c r="RYA79" s="5"/>
      <c r="RYB79" s="5"/>
      <c r="RYC79" s="5"/>
      <c r="RYD79" s="5"/>
      <c r="RYE79" s="5"/>
      <c r="RYF79" s="5"/>
      <c r="RYG79" s="5"/>
      <c r="RYH79" s="5"/>
      <c r="RYI79" s="5"/>
      <c r="RYJ79" s="5"/>
      <c r="RYK79" s="5"/>
      <c r="RYL79" s="5"/>
      <c r="RYM79" s="5"/>
      <c r="RYN79" s="5"/>
      <c r="RYO79" s="5"/>
      <c r="RYP79" s="5"/>
      <c r="RYQ79" s="5"/>
      <c r="RYR79" s="5"/>
      <c r="RYS79" s="5"/>
      <c r="RYT79" s="5"/>
      <c r="RYU79" s="5"/>
      <c r="RYV79" s="5"/>
      <c r="RYW79" s="5"/>
      <c r="RYX79" s="5"/>
      <c r="RYY79" s="5"/>
      <c r="RYZ79" s="5"/>
      <c r="RZA79" s="5"/>
      <c r="RZB79" s="5"/>
      <c r="RZC79" s="5"/>
      <c r="RZD79" s="5"/>
      <c r="RZE79" s="5"/>
      <c r="RZF79" s="5"/>
      <c r="RZG79" s="5"/>
      <c r="RZH79" s="5"/>
      <c r="RZI79" s="5"/>
      <c r="RZJ79" s="5"/>
      <c r="RZK79" s="5"/>
      <c r="RZL79" s="5"/>
      <c r="RZM79" s="5"/>
      <c r="RZN79" s="5"/>
      <c r="RZO79" s="5"/>
      <c r="RZP79" s="5"/>
      <c r="RZQ79" s="5"/>
      <c r="RZR79" s="5"/>
      <c r="RZS79" s="5"/>
      <c r="RZT79" s="5"/>
      <c r="RZU79" s="5"/>
      <c r="RZV79" s="5"/>
      <c r="RZW79" s="5"/>
      <c r="RZX79" s="5"/>
      <c r="RZY79" s="5"/>
      <c r="RZZ79" s="5"/>
      <c r="SAA79" s="5"/>
      <c r="SAB79" s="5"/>
      <c r="SAC79" s="5"/>
      <c r="SAD79" s="5"/>
      <c r="SAE79" s="5"/>
      <c r="SAF79" s="5"/>
      <c r="SAG79" s="5"/>
      <c r="SAH79" s="5"/>
      <c r="SAI79" s="5"/>
      <c r="SAJ79" s="5"/>
      <c r="SAK79" s="5"/>
      <c r="SAL79" s="5"/>
      <c r="SAM79" s="5"/>
      <c r="SAN79" s="5"/>
      <c r="SAO79" s="5"/>
      <c r="SAP79" s="5"/>
      <c r="SAQ79" s="5"/>
      <c r="SAR79" s="5"/>
      <c r="SAS79" s="5"/>
      <c r="SAT79" s="5"/>
      <c r="SAU79" s="5"/>
      <c r="SAV79" s="5"/>
      <c r="SAW79" s="5"/>
      <c r="SAX79" s="5"/>
      <c r="SAY79" s="5"/>
      <c r="SAZ79" s="5"/>
      <c r="SBA79" s="5"/>
      <c r="SBB79" s="5"/>
      <c r="SBC79" s="5"/>
      <c r="SBD79" s="5"/>
      <c r="SBE79" s="5"/>
      <c r="SBF79" s="5"/>
      <c r="SBG79" s="5"/>
      <c r="SBH79" s="5"/>
      <c r="SBI79" s="5"/>
      <c r="SBJ79" s="5"/>
      <c r="SBK79" s="5"/>
      <c r="SBL79" s="5"/>
      <c r="SBM79" s="5"/>
      <c r="SBN79" s="5"/>
      <c r="SBO79" s="5"/>
      <c r="SBP79" s="5"/>
      <c r="SBQ79" s="5"/>
      <c r="SBR79" s="5"/>
      <c r="SBS79" s="5"/>
      <c r="SBT79" s="5"/>
      <c r="SBU79" s="5"/>
      <c r="SBV79" s="5"/>
      <c r="SBW79" s="5"/>
      <c r="SBX79" s="5"/>
      <c r="SBY79" s="5"/>
      <c r="SBZ79" s="5"/>
      <c r="SCA79" s="5"/>
      <c r="SCB79" s="5"/>
      <c r="SCC79" s="5"/>
      <c r="SCD79" s="5"/>
      <c r="SCE79" s="5"/>
      <c r="SCF79" s="5"/>
      <c r="SCG79" s="5"/>
      <c r="SCH79" s="5"/>
      <c r="SCI79" s="5"/>
      <c r="SCJ79" s="5"/>
      <c r="SCK79" s="5"/>
      <c r="SCL79" s="5"/>
      <c r="SCM79" s="5"/>
      <c r="SCN79" s="5"/>
      <c r="SCO79" s="5"/>
      <c r="SCP79" s="5"/>
      <c r="SCQ79" s="5"/>
      <c r="SCR79" s="5"/>
      <c r="SCS79" s="5"/>
      <c r="SCT79" s="5"/>
      <c r="SCU79" s="5"/>
      <c r="SCV79" s="5"/>
      <c r="SCW79" s="5"/>
      <c r="SCX79" s="5"/>
      <c r="SCY79" s="5"/>
      <c r="SCZ79" s="5"/>
      <c r="SDA79" s="5"/>
      <c r="SDB79" s="5"/>
      <c r="SDC79" s="5"/>
      <c r="SDD79" s="5"/>
      <c r="SDE79" s="5"/>
      <c r="SDF79" s="5"/>
      <c r="SDG79" s="5"/>
      <c r="SDH79" s="5"/>
      <c r="SDI79" s="5"/>
      <c r="SDJ79" s="5"/>
      <c r="SDK79" s="5"/>
      <c r="SDL79" s="5"/>
      <c r="SDM79" s="5"/>
      <c r="SDN79" s="5"/>
      <c r="SDO79" s="5"/>
      <c r="SDP79" s="5"/>
      <c r="SDQ79" s="5"/>
      <c r="SDR79" s="5"/>
      <c r="SDS79" s="5"/>
      <c r="SDT79" s="5"/>
      <c r="SDU79" s="5"/>
      <c r="SDV79" s="5"/>
      <c r="SDW79" s="5"/>
      <c r="SDX79" s="5"/>
      <c r="SDY79" s="5"/>
      <c r="SDZ79" s="5"/>
      <c r="SEA79" s="5"/>
      <c r="SEB79" s="5"/>
      <c r="SEC79" s="5"/>
      <c r="SED79" s="5"/>
      <c r="SEE79" s="5"/>
      <c r="SEF79" s="5"/>
      <c r="SEG79" s="5"/>
      <c r="SEH79" s="5"/>
      <c r="SEI79" s="5"/>
      <c r="SEJ79" s="5"/>
      <c r="SEK79" s="5"/>
      <c r="SEL79" s="5"/>
      <c r="SEM79" s="5"/>
      <c r="SEN79" s="5"/>
      <c r="SEO79" s="5"/>
      <c r="SEP79" s="5"/>
      <c r="SEQ79" s="5"/>
      <c r="SER79" s="5"/>
      <c r="SES79" s="5"/>
      <c r="SET79" s="5"/>
      <c r="SEU79" s="5"/>
      <c r="SEV79" s="5"/>
      <c r="SEW79" s="5"/>
      <c r="SEX79" s="5"/>
      <c r="SEY79" s="5"/>
      <c r="SEZ79" s="5"/>
      <c r="SFA79" s="5"/>
      <c r="SFB79" s="5"/>
      <c r="SFC79" s="5"/>
      <c r="SFD79" s="5"/>
      <c r="SFE79" s="5"/>
      <c r="SFF79" s="5"/>
      <c r="SFG79" s="5"/>
      <c r="SFH79" s="5"/>
      <c r="SFI79" s="5"/>
      <c r="SFJ79" s="5"/>
      <c r="SFK79" s="5"/>
      <c r="SFL79" s="5"/>
      <c r="SFM79" s="5"/>
      <c r="SFN79" s="5"/>
      <c r="SFO79" s="5"/>
      <c r="SFP79" s="5"/>
      <c r="SFQ79" s="5"/>
      <c r="SFR79" s="5"/>
      <c r="SFS79" s="5"/>
      <c r="SFT79" s="5"/>
      <c r="SFU79" s="5"/>
      <c r="SFV79" s="5"/>
      <c r="SFW79" s="5"/>
      <c r="SFX79" s="5"/>
      <c r="SFY79" s="5"/>
      <c r="SFZ79" s="5"/>
      <c r="SGA79" s="5"/>
      <c r="SGB79" s="5"/>
      <c r="SGC79" s="5"/>
      <c r="SGD79" s="5"/>
      <c r="SGE79" s="5"/>
      <c r="SGF79" s="5"/>
      <c r="SGG79" s="5"/>
      <c r="SGH79" s="5"/>
      <c r="SGI79" s="5"/>
      <c r="SGJ79" s="5"/>
      <c r="SGK79" s="5"/>
      <c r="SGL79" s="5"/>
      <c r="SGM79" s="5"/>
      <c r="SGN79" s="5"/>
      <c r="SGO79" s="5"/>
      <c r="SGP79" s="5"/>
      <c r="SGQ79" s="5"/>
      <c r="SGR79" s="5"/>
      <c r="SGS79" s="5"/>
      <c r="SGT79" s="5"/>
      <c r="SGU79" s="5"/>
      <c r="SGV79" s="5"/>
      <c r="SGW79" s="5"/>
      <c r="SGX79" s="5"/>
      <c r="SGY79" s="5"/>
      <c r="SGZ79" s="5"/>
      <c r="SHA79" s="5"/>
      <c r="SHB79" s="5"/>
      <c r="SHC79" s="5"/>
      <c r="SHD79" s="5"/>
      <c r="SHE79" s="5"/>
      <c r="SHF79" s="5"/>
      <c r="SHG79" s="5"/>
      <c r="SHH79" s="5"/>
      <c r="SHI79" s="5"/>
      <c r="SHJ79" s="5"/>
      <c r="SHK79" s="5"/>
      <c r="SHL79" s="5"/>
      <c r="SHM79" s="5"/>
      <c r="SHN79" s="5"/>
      <c r="SHO79" s="5"/>
      <c r="SHP79" s="5"/>
      <c r="SHQ79" s="5"/>
      <c r="SHR79" s="5"/>
      <c r="SHS79" s="5"/>
      <c r="SHT79" s="5"/>
      <c r="SHU79" s="5"/>
      <c r="SHV79" s="5"/>
      <c r="SHW79" s="5"/>
      <c r="SHX79" s="5"/>
      <c r="SHY79" s="5"/>
      <c r="SHZ79" s="5"/>
      <c r="SIA79" s="5"/>
      <c r="SIB79" s="5"/>
      <c r="SIC79" s="5"/>
      <c r="SID79" s="5"/>
      <c r="SIE79" s="5"/>
      <c r="SIF79" s="5"/>
      <c r="SIG79" s="5"/>
      <c r="SIH79" s="5"/>
      <c r="SII79" s="5"/>
      <c r="SIJ79" s="5"/>
      <c r="SIK79" s="5"/>
      <c r="SIL79" s="5"/>
      <c r="SIM79" s="5"/>
      <c r="SIN79" s="5"/>
      <c r="SIO79" s="5"/>
      <c r="SIP79" s="5"/>
      <c r="SIQ79" s="5"/>
      <c r="SIR79" s="5"/>
      <c r="SIS79" s="5"/>
      <c r="SIT79" s="5"/>
      <c r="SIU79" s="5"/>
      <c r="SIV79" s="5"/>
      <c r="SIW79" s="5"/>
      <c r="SIX79" s="5"/>
      <c r="SIY79" s="5"/>
      <c r="SIZ79" s="5"/>
      <c r="SJA79" s="5"/>
      <c r="SJB79" s="5"/>
      <c r="SJC79" s="5"/>
      <c r="SJD79" s="5"/>
      <c r="SJE79" s="5"/>
      <c r="SJF79" s="5"/>
      <c r="SJG79" s="5"/>
      <c r="SJH79" s="5"/>
      <c r="SJI79" s="5"/>
      <c r="SJJ79" s="5"/>
      <c r="SJK79" s="5"/>
      <c r="SJL79" s="5"/>
      <c r="SJM79" s="5"/>
      <c r="SJN79" s="5"/>
      <c r="SJO79" s="5"/>
      <c r="SJP79" s="5"/>
      <c r="SJQ79" s="5"/>
      <c r="SJR79" s="5"/>
      <c r="SJS79" s="5"/>
      <c r="SJT79" s="5"/>
      <c r="SJU79" s="5"/>
      <c r="SJV79" s="5"/>
      <c r="SJW79" s="5"/>
      <c r="SJX79" s="5"/>
      <c r="SJY79" s="5"/>
      <c r="SJZ79" s="5"/>
      <c r="SKA79" s="5"/>
      <c r="SKB79" s="5"/>
      <c r="SKC79" s="5"/>
      <c r="SKD79" s="5"/>
      <c r="SKE79" s="5"/>
      <c r="SKF79" s="5"/>
      <c r="SKG79" s="5"/>
      <c r="SKH79" s="5"/>
      <c r="SKI79" s="5"/>
      <c r="SKJ79" s="5"/>
      <c r="SKK79" s="5"/>
      <c r="SKL79" s="5"/>
      <c r="SKM79" s="5"/>
      <c r="SKN79" s="5"/>
      <c r="SKO79" s="5"/>
      <c r="SKP79" s="5"/>
      <c r="SKQ79" s="5"/>
      <c r="SKR79" s="5"/>
      <c r="SKS79" s="5"/>
      <c r="SKT79" s="5"/>
      <c r="SKU79" s="5"/>
      <c r="SKV79" s="5"/>
      <c r="SKW79" s="5"/>
      <c r="SKX79" s="5"/>
      <c r="SKY79" s="5"/>
      <c r="SKZ79" s="5"/>
      <c r="SLA79" s="5"/>
      <c r="SLB79" s="5"/>
      <c r="SLC79" s="5"/>
      <c r="SLD79" s="5"/>
      <c r="SLE79" s="5"/>
      <c r="SLF79" s="5"/>
      <c r="SLG79" s="5"/>
      <c r="SLH79" s="5"/>
      <c r="SLI79" s="5"/>
      <c r="SLJ79" s="5"/>
      <c r="SLK79" s="5"/>
      <c r="SLL79" s="5"/>
      <c r="SLM79" s="5"/>
      <c r="SLN79" s="5"/>
      <c r="SLO79" s="5"/>
      <c r="SLP79" s="5"/>
      <c r="SLQ79" s="5"/>
      <c r="SLR79" s="5"/>
      <c r="SLS79" s="5"/>
      <c r="SLT79" s="5"/>
      <c r="SLU79" s="5"/>
      <c r="SLV79" s="5"/>
      <c r="SLW79" s="5"/>
      <c r="SLX79" s="5"/>
      <c r="SLY79" s="5"/>
      <c r="SLZ79" s="5"/>
      <c r="SMA79" s="5"/>
      <c r="SMB79" s="5"/>
      <c r="SMC79" s="5"/>
      <c r="SMD79" s="5"/>
      <c r="SME79" s="5"/>
      <c r="SMF79" s="5"/>
      <c r="SMG79" s="5"/>
      <c r="SMH79" s="5"/>
      <c r="SMI79" s="5"/>
      <c r="SMJ79" s="5"/>
      <c r="SMK79" s="5"/>
      <c r="SML79" s="5"/>
      <c r="SMM79" s="5"/>
      <c r="SMN79" s="5"/>
      <c r="SMO79" s="5"/>
      <c r="SMP79" s="5"/>
      <c r="SMQ79" s="5"/>
      <c r="SMR79" s="5"/>
      <c r="SMS79" s="5"/>
      <c r="SMT79" s="5"/>
      <c r="SMU79" s="5"/>
      <c r="SMV79" s="5"/>
      <c r="SMW79" s="5"/>
      <c r="SMX79" s="5"/>
      <c r="SMY79" s="5"/>
      <c r="SMZ79" s="5"/>
      <c r="SNA79" s="5"/>
      <c r="SNB79" s="5"/>
      <c r="SNC79" s="5"/>
      <c r="SND79" s="5"/>
      <c r="SNE79" s="5"/>
      <c r="SNF79" s="5"/>
      <c r="SNG79" s="5"/>
      <c r="SNH79" s="5"/>
      <c r="SNI79" s="5"/>
      <c r="SNJ79" s="5"/>
      <c r="SNK79" s="5"/>
      <c r="SNL79" s="5"/>
      <c r="SNM79" s="5"/>
      <c r="SNN79" s="5"/>
      <c r="SNO79" s="5"/>
      <c r="SNP79" s="5"/>
      <c r="SNQ79" s="5"/>
      <c r="SNR79" s="5"/>
      <c r="SNS79" s="5"/>
      <c r="SNT79" s="5"/>
      <c r="SNU79" s="5"/>
      <c r="SNV79" s="5"/>
      <c r="SNW79" s="5"/>
      <c r="SNX79" s="5"/>
      <c r="SNY79" s="5"/>
      <c r="SNZ79" s="5"/>
      <c r="SOA79" s="5"/>
      <c r="SOB79" s="5"/>
      <c r="SOC79" s="5"/>
      <c r="SOD79" s="5"/>
      <c r="SOE79" s="5"/>
      <c r="SOF79" s="5"/>
      <c r="SOG79" s="5"/>
      <c r="SOH79" s="5"/>
      <c r="SOI79" s="5"/>
      <c r="SOJ79" s="5"/>
      <c r="SOK79" s="5"/>
      <c r="SOL79" s="5"/>
      <c r="SOM79" s="5"/>
      <c r="SON79" s="5"/>
      <c r="SOO79" s="5"/>
      <c r="SOP79" s="5"/>
      <c r="SOQ79" s="5"/>
      <c r="SOR79" s="5"/>
      <c r="SOS79" s="5"/>
      <c r="SOT79" s="5"/>
      <c r="SOU79" s="5"/>
      <c r="SOV79" s="5"/>
      <c r="SOW79" s="5"/>
      <c r="SOX79" s="5"/>
      <c r="SOY79" s="5"/>
      <c r="SOZ79" s="5"/>
      <c r="SPA79" s="5"/>
      <c r="SPB79" s="5"/>
      <c r="SPC79" s="5"/>
      <c r="SPD79" s="5"/>
      <c r="SPE79" s="5"/>
      <c r="SPF79" s="5"/>
      <c r="SPG79" s="5"/>
      <c r="SPH79" s="5"/>
      <c r="SPI79" s="5"/>
      <c r="SPJ79" s="5"/>
      <c r="SPK79" s="5"/>
      <c r="SPL79" s="5"/>
      <c r="SPM79" s="5"/>
      <c r="SPN79" s="5"/>
      <c r="SPO79" s="5"/>
      <c r="SPP79" s="5"/>
      <c r="SPQ79" s="5"/>
      <c r="SPR79" s="5"/>
      <c r="SPS79" s="5"/>
      <c r="SPT79" s="5"/>
      <c r="SPU79" s="5"/>
      <c r="SPV79" s="5"/>
      <c r="SPW79" s="5"/>
      <c r="SPX79" s="5"/>
      <c r="SPY79" s="5"/>
      <c r="SPZ79" s="5"/>
      <c r="SQA79" s="5"/>
      <c r="SQB79" s="5"/>
      <c r="SQC79" s="5"/>
      <c r="SQD79" s="5"/>
      <c r="SQE79" s="5"/>
      <c r="SQF79" s="5"/>
      <c r="SQG79" s="5"/>
      <c r="SQH79" s="5"/>
      <c r="SQI79" s="5"/>
      <c r="SQJ79" s="5"/>
      <c r="SQK79" s="5"/>
      <c r="SQL79" s="5"/>
      <c r="SQM79" s="5"/>
      <c r="SQN79" s="5"/>
      <c r="SQO79" s="5"/>
      <c r="SQP79" s="5"/>
      <c r="SQQ79" s="5"/>
      <c r="SQR79" s="5"/>
      <c r="SQS79" s="5"/>
      <c r="SQT79" s="5"/>
      <c r="SQU79" s="5"/>
      <c r="SQV79" s="5"/>
      <c r="SQW79" s="5"/>
      <c r="SQX79" s="5"/>
      <c r="SQY79" s="5"/>
      <c r="SQZ79" s="5"/>
      <c r="SRA79" s="5"/>
      <c r="SRB79" s="5"/>
      <c r="SRC79" s="5"/>
      <c r="SRD79" s="5"/>
      <c r="SRE79" s="5"/>
      <c r="SRF79" s="5"/>
      <c r="SRG79" s="5"/>
      <c r="SRH79" s="5"/>
      <c r="SRI79" s="5"/>
      <c r="SRJ79" s="5"/>
      <c r="SRK79" s="5"/>
      <c r="SRL79" s="5"/>
      <c r="SRM79" s="5"/>
      <c r="SRN79" s="5"/>
      <c r="SRO79" s="5"/>
      <c r="SRP79" s="5"/>
      <c r="SRQ79" s="5"/>
      <c r="SRR79" s="5"/>
      <c r="SRS79" s="5"/>
      <c r="SRT79" s="5"/>
      <c r="SRU79" s="5"/>
      <c r="SRV79" s="5"/>
      <c r="SRW79" s="5"/>
      <c r="SRX79" s="5"/>
      <c r="SRY79" s="5"/>
      <c r="SRZ79" s="5"/>
      <c r="SSA79" s="5"/>
      <c r="SSB79" s="5"/>
      <c r="SSC79" s="5"/>
      <c r="SSD79" s="5"/>
      <c r="SSE79" s="5"/>
      <c r="SSF79" s="5"/>
      <c r="SSG79" s="5"/>
      <c r="SSH79" s="5"/>
      <c r="SSI79" s="5"/>
      <c r="SSJ79" s="5"/>
      <c r="SSK79" s="5"/>
      <c r="SSL79" s="5"/>
      <c r="SSM79" s="5"/>
      <c r="SSN79" s="5"/>
      <c r="SSO79" s="5"/>
      <c r="SSP79" s="5"/>
      <c r="SSQ79" s="5"/>
      <c r="SSR79" s="5"/>
      <c r="SSS79" s="5"/>
      <c r="SST79" s="5"/>
      <c r="SSU79" s="5"/>
      <c r="SSV79" s="5"/>
      <c r="SSW79" s="5"/>
      <c r="SSX79" s="5"/>
      <c r="SSY79" s="5"/>
      <c r="SSZ79" s="5"/>
      <c r="STA79" s="5"/>
      <c r="STB79" s="5"/>
      <c r="STC79" s="5"/>
      <c r="STD79" s="5"/>
      <c r="STE79" s="5"/>
      <c r="STF79" s="5"/>
      <c r="STG79" s="5"/>
      <c r="STH79" s="5"/>
      <c r="STI79" s="5"/>
      <c r="STJ79" s="5"/>
      <c r="STK79" s="5"/>
      <c r="STL79" s="5"/>
      <c r="STM79" s="5"/>
      <c r="STN79" s="5"/>
      <c r="STO79" s="5"/>
      <c r="STP79" s="5"/>
      <c r="STQ79" s="5"/>
      <c r="STR79" s="5"/>
      <c r="STS79" s="5"/>
      <c r="STT79" s="5"/>
      <c r="STU79" s="5"/>
      <c r="STV79" s="5"/>
      <c r="STW79" s="5"/>
      <c r="STX79" s="5"/>
      <c r="STY79" s="5"/>
      <c r="STZ79" s="5"/>
      <c r="SUA79" s="5"/>
      <c r="SUB79" s="5"/>
      <c r="SUC79" s="5"/>
      <c r="SUD79" s="5"/>
      <c r="SUE79" s="5"/>
      <c r="SUF79" s="5"/>
      <c r="SUG79" s="5"/>
      <c r="SUH79" s="5"/>
      <c r="SUI79" s="5"/>
      <c r="SUJ79" s="5"/>
      <c r="SUK79" s="5"/>
      <c r="SUL79" s="5"/>
      <c r="SUM79" s="5"/>
      <c r="SUN79" s="5"/>
      <c r="SUO79" s="5"/>
      <c r="SUP79" s="5"/>
      <c r="SUQ79" s="5"/>
      <c r="SUR79" s="5"/>
      <c r="SUS79" s="5"/>
      <c r="SUT79" s="5"/>
      <c r="SUU79" s="5"/>
      <c r="SUV79" s="5"/>
      <c r="SUW79" s="5"/>
      <c r="SUX79" s="5"/>
      <c r="SUY79" s="5"/>
      <c r="SUZ79" s="5"/>
      <c r="SVA79" s="5"/>
      <c r="SVB79" s="5"/>
      <c r="SVC79" s="5"/>
      <c r="SVD79" s="5"/>
      <c r="SVE79" s="5"/>
      <c r="SVF79" s="5"/>
      <c r="SVG79" s="5"/>
      <c r="SVH79" s="5"/>
      <c r="SVI79" s="5"/>
      <c r="SVJ79" s="5"/>
      <c r="SVK79" s="5"/>
      <c r="SVL79" s="5"/>
      <c r="SVM79" s="5"/>
      <c r="SVN79" s="5"/>
      <c r="SVO79" s="5"/>
      <c r="SVP79" s="5"/>
      <c r="SVQ79" s="5"/>
      <c r="SVR79" s="5"/>
      <c r="SVS79" s="5"/>
      <c r="SVT79" s="5"/>
      <c r="SVU79" s="5"/>
      <c r="SVV79" s="5"/>
      <c r="SVW79" s="5"/>
      <c r="SVX79" s="5"/>
      <c r="SVY79" s="5"/>
      <c r="SVZ79" s="5"/>
      <c r="SWA79" s="5"/>
      <c r="SWB79" s="5"/>
      <c r="SWC79" s="5"/>
      <c r="SWD79" s="5"/>
      <c r="SWE79" s="5"/>
      <c r="SWF79" s="5"/>
      <c r="SWG79" s="5"/>
      <c r="SWH79" s="5"/>
      <c r="SWI79" s="5"/>
      <c r="SWJ79" s="5"/>
      <c r="SWK79" s="5"/>
      <c r="SWL79" s="5"/>
      <c r="SWM79" s="5"/>
      <c r="SWN79" s="5"/>
      <c r="SWO79" s="5"/>
      <c r="SWP79" s="5"/>
      <c r="SWQ79" s="5"/>
      <c r="SWR79" s="5"/>
      <c r="SWS79" s="5"/>
      <c r="SWT79" s="5"/>
      <c r="SWU79" s="5"/>
      <c r="SWV79" s="5"/>
      <c r="SWW79" s="5"/>
      <c r="SWX79" s="5"/>
      <c r="SWY79" s="5"/>
      <c r="SWZ79" s="5"/>
      <c r="SXA79" s="5"/>
      <c r="SXB79" s="5"/>
      <c r="SXC79" s="5"/>
      <c r="SXD79" s="5"/>
      <c r="SXE79" s="5"/>
      <c r="SXF79" s="5"/>
      <c r="SXG79" s="5"/>
      <c r="SXH79" s="5"/>
      <c r="SXI79" s="5"/>
      <c r="SXJ79" s="5"/>
      <c r="SXK79" s="5"/>
      <c r="SXL79" s="5"/>
      <c r="SXM79" s="5"/>
      <c r="SXN79" s="5"/>
      <c r="SXO79" s="5"/>
      <c r="SXP79" s="5"/>
      <c r="SXQ79" s="5"/>
      <c r="SXR79" s="5"/>
      <c r="SXS79" s="5"/>
      <c r="SXT79" s="5"/>
      <c r="SXU79" s="5"/>
      <c r="SXV79" s="5"/>
      <c r="SXW79" s="5"/>
      <c r="SXX79" s="5"/>
      <c r="SXY79" s="5"/>
      <c r="SXZ79" s="5"/>
      <c r="SYA79" s="5"/>
      <c r="SYB79" s="5"/>
      <c r="SYC79" s="5"/>
      <c r="SYD79" s="5"/>
      <c r="SYE79" s="5"/>
      <c r="SYF79" s="5"/>
      <c r="SYG79" s="5"/>
      <c r="SYH79" s="5"/>
      <c r="SYI79" s="5"/>
      <c r="SYJ79" s="5"/>
      <c r="SYK79" s="5"/>
      <c r="SYL79" s="5"/>
      <c r="SYM79" s="5"/>
      <c r="SYN79" s="5"/>
      <c r="SYO79" s="5"/>
      <c r="SYP79" s="5"/>
      <c r="SYQ79" s="5"/>
      <c r="SYR79" s="5"/>
      <c r="SYS79" s="5"/>
      <c r="SYT79" s="5"/>
      <c r="SYU79" s="5"/>
      <c r="SYV79" s="5"/>
      <c r="SYW79" s="5"/>
      <c r="SYX79" s="5"/>
      <c r="SYY79" s="5"/>
      <c r="SYZ79" s="5"/>
      <c r="SZA79" s="5"/>
      <c r="SZB79" s="5"/>
      <c r="SZC79" s="5"/>
      <c r="SZD79" s="5"/>
      <c r="SZE79" s="5"/>
      <c r="SZF79" s="5"/>
      <c r="SZG79" s="5"/>
      <c r="SZH79" s="5"/>
      <c r="SZI79" s="5"/>
      <c r="SZJ79" s="5"/>
      <c r="SZK79" s="5"/>
      <c r="SZL79" s="5"/>
      <c r="SZM79" s="5"/>
      <c r="SZN79" s="5"/>
      <c r="SZO79" s="5"/>
      <c r="SZP79" s="5"/>
      <c r="SZQ79" s="5"/>
      <c r="SZR79" s="5"/>
      <c r="SZS79" s="5"/>
      <c r="SZT79" s="5"/>
      <c r="SZU79" s="5"/>
      <c r="SZV79" s="5"/>
      <c r="SZW79" s="5"/>
      <c r="SZX79" s="5"/>
      <c r="SZY79" s="5"/>
      <c r="SZZ79" s="5"/>
      <c r="TAA79" s="5"/>
      <c r="TAB79" s="5"/>
      <c r="TAC79" s="5"/>
      <c r="TAD79" s="5"/>
      <c r="TAE79" s="5"/>
      <c r="TAF79" s="5"/>
      <c r="TAG79" s="5"/>
      <c r="TAH79" s="5"/>
      <c r="TAI79" s="5"/>
      <c r="TAJ79" s="5"/>
      <c r="TAK79" s="5"/>
      <c r="TAL79" s="5"/>
      <c r="TAM79" s="5"/>
      <c r="TAN79" s="5"/>
      <c r="TAO79" s="5"/>
      <c r="TAP79" s="5"/>
      <c r="TAQ79" s="5"/>
      <c r="TAR79" s="5"/>
      <c r="TAS79" s="5"/>
      <c r="TAT79" s="5"/>
      <c r="TAU79" s="5"/>
      <c r="TAV79" s="5"/>
      <c r="TAW79" s="5"/>
      <c r="TAX79" s="5"/>
      <c r="TAY79" s="5"/>
      <c r="TAZ79" s="5"/>
      <c r="TBA79" s="5"/>
      <c r="TBB79" s="5"/>
      <c r="TBC79" s="5"/>
      <c r="TBD79" s="5"/>
      <c r="TBE79" s="5"/>
      <c r="TBF79" s="5"/>
      <c r="TBG79" s="5"/>
      <c r="TBH79" s="5"/>
      <c r="TBI79" s="5"/>
      <c r="TBJ79" s="5"/>
      <c r="TBK79" s="5"/>
      <c r="TBL79" s="5"/>
      <c r="TBM79" s="5"/>
      <c r="TBN79" s="5"/>
      <c r="TBO79" s="5"/>
      <c r="TBP79" s="5"/>
      <c r="TBQ79" s="5"/>
      <c r="TBR79" s="5"/>
      <c r="TBS79" s="5"/>
      <c r="TBT79" s="5"/>
      <c r="TBU79" s="5"/>
      <c r="TBV79" s="5"/>
      <c r="TBW79" s="5"/>
      <c r="TBX79" s="5"/>
      <c r="TBY79" s="5"/>
      <c r="TBZ79" s="5"/>
      <c r="TCA79" s="5"/>
      <c r="TCB79" s="5"/>
      <c r="TCC79" s="5"/>
      <c r="TCD79" s="5"/>
      <c r="TCE79" s="5"/>
      <c r="TCF79" s="5"/>
      <c r="TCG79" s="5"/>
      <c r="TCH79" s="5"/>
      <c r="TCI79" s="5"/>
      <c r="TCJ79" s="5"/>
      <c r="TCK79" s="5"/>
      <c r="TCL79" s="5"/>
      <c r="TCM79" s="5"/>
      <c r="TCN79" s="5"/>
      <c r="TCO79" s="5"/>
      <c r="TCP79" s="5"/>
      <c r="TCQ79" s="5"/>
      <c r="TCR79" s="5"/>
      <c r="TCS79" s="5"/>
      <c r="TCT79" s="5"/>
      <c r="TCU79" s="5"/>
      <c r="TCV79" s="5"/>
      <c r="TCW79" s="5"/>
      <c r="TCX79" s="5"/>
      <c r="TCY79" s="5"/>
      <c r="TCZ79" s="5"/>
      <c r="TDA79" s="5"/>
      <c r="TDB79" s="5"/>
      <c r="TDC79" s="5"/>
      <c r="TDD79" s="5"/>
      <c r="TDE79" s="5"/>
      <c r="TDF79" s="5"/>
      <c r="TDG79" s="5"/>
      <c r="TDH79" s="5"/>
      <c r="TDI79" s="5"/>
      <c r="TDJ79" s="5"/>
      <c r="TDK79" s="5"/>
      <c r="TDL79" s="5"/>
      <c r="TDM79" s="5"/>
      <c r="TDN79" s="5"/>
      <c r="TDO79" s="5"/>
      <c r="TDP79" s="5"/>
      <c r="TDQ79" s="5"/>
      <c r="TDR79" s="5"/>
      <c r="TDS79" s="5"/>
      <c r="TDT79" s="5"/>
      <c r="TDU79" s="5"/>
      <c r="TDV79" s="5"/>
      <c r="TDW79" s="5"/>
      <c r="TDX79" s="5"/>
      <c r="TDY79" s="5"/>
      <c r="TDZ79" s="5"/>
      <c r="TEA79" s="5"/>
      <c r="TEB79" s="5"/>
      <c r="TEC79" s="5"/>
      <c r="TED79" s="5"/>
      <c r="TEE79" s="5"/>
      <c r="TEF79" s="5"/>
      <c r="TEG79" s="5"/>
      <c r="TEH79" s="5"/>
      <c r="TEI79" s="5"/>
      <c r="TEJ79" s="5"/>
      <c r="TEK79" s="5"/>
      <c r="TEL79" s="5"/>
      <c r="TEM79" s="5"/>
      <c r="TEN79" s="5"/>
      <c r="TEO79" s="5"/>
      <c r="TEP79" s="5"/>
      <c r="TEQ79" s="5"/>
      <c r="TER79" s="5"/>
      <c r="TES79" s="5"/>
      <c r="TET79" s="5"/>
      <c r="TEU79" s="5"/>
      <c r="TEV79" s="5"/>
      <c r="TEW79" s="5"/>
      <c r="TEX79" s="5"/>
      <c r="TEY79" s="5"/>
      <c r="TEZ79" s="5"/>
      <c r="TFA79" s="5"/>
      <c r="TFB79" s="5"/>
      <c r="TFC79" s="5"/>
      <c r="TFD79" s="5"/>
      <c r="TFE79" s="5"/>
      <c r="TFF79" s="5"/>
      <c r="TFG79" s="5"/>
      <c r="TFH79" s="5"/>
      <c r="TFI79" s="5"/>
      <c r="TFJ79" s="5"/>
      <c r="TFK79" s="5"/>
      <c r="TFL79" s="5"/>
      <c r="TFM79" s="5"/>
      <c r="TFN79" s="5"/>
      <c r="TFO79" s="5"/>
      <c r="TFP79" s="5"/>
      <c r="TFQ79" s="5"/>
      <c r="TFR79" s="5"/>
      <c r="TFS79" s="5"/>
      <c r="TFT79" s="5"/>
      <c r="TFU79" s="5"/>
      <c r="TFV79" s="5"/>
      <c r="TFW79" s="5"/>
      <c r="TFX79" s="5"/>
      <c r="TFY79" s="5"/>
      <c r="TFZ79" s="5"/>
      <c r="TGA79" s="5"/>
      <c r="TGB79" s="5"/>
      <c r="TGC79" s="5"/>
      <c r="TGD79" s="5"/>
      <c r="TGE79" s="5"/>
      <c r="TGF79" s="5"/>
      <c r="TGG79" s="5"/>
      <c r="TGH79" s="5"/>
      <c r="TGI79" s="5"/>
      <c r="TGJ79" s="5"/>
      <c r="TGK79" s="5"/>
      <c r="TGL79" s="5"/>
      <c r="TGM79" s="5"/>
      <c r="TGN79" s="5"/>
      <c r="TGO79" s="5"/>
      <c r="TGP79" s="5"/>
      <c r="TGQ79" s="5"/>
      <c r="TGR79" s="5"/>
      <c r="TGS79" s="5"/>
      <c r="TGT79" s="5"/>
      <c r="TGU79" s="5"/>
      <c r="TGV79" s="5"/>
      <c r="TGW79" s="5"/>
      <c r="TGX79" s="5"/>
      <c r="TGY79" s="5"/>
      <c r="TGZ79" s="5"/>
      <c r="THA79" s="5"/>
      <c r="THB79" s="5"/>
      <c r="THC79" s="5"/>
      <c r="THD79" s="5"/>
      <c r="THE79" s="5"/>
      <c r="THF79" s="5"/>
      <c r="THG79" s="5"/>
      <c r="THH79" s="5"/>
      <c r="THI79" s="5"/>
      <c r="THJ79" s="5"/>
      <c r="THK79" s="5"/>
      <c r="THL79" s="5"/>
      <c r="THM79" s="5"/>
      <c r="THN79" s="5"/>
      <c r="THO79" s="5"/>
      <c r="THP79" s="5"/>
      <c r="THQ79" s="5"/>
      <c r="THR79" s="5"/>
      <c r="THS79" s="5"/>
      <c r="THT79" s="5"/>
      <c r="THU79" s="5"/>
      <c r="THV79" s="5"/>
      <c r="THW79" s="5"/>
      <c r="THX79" s="5"/>
      <c r="THY79" s="5"/>
      <c r="THZ79" s="5"/>
      <c r="TIA79" s="5"/>
      <c r="TIB79" s="5"/>
      <c r="TIC79" s="5"/>
      <c r="TID79" s="5"/>
      <c r="TIE79" s="5"/>
      <c r="TIF79" s="5"/>
      <c r="TIG79" s="5"/>
      <c r="TIH79" s="5"/>
      <c r="TII79" s="5"/>
      <c r="TIJ79" s="5"/>
      <c r="TIK79" s="5"/>
      <c r="TIL79" s="5"/>
      <c r="TIM79" s="5"/>
      <c r="TIN79" s="5"/>
      <c r="TIO79" s="5"/>
      <c r="TIP79" s="5"/>
      <c r="TIQ79" s="5"/>
      <c r="TIR79" s="5"/>
      <c r="TIS79" s="5"/>
      <c r="TIT79" s="5"/>
      <c r="TIU79" s="5"/>
      <c r="TIV79" s="5"/>
      <c r="TIW79" s="5"/>
      <c r="TIX79" s="5"/>
      <c r="TIY79" s="5"/>
      <c r="TIZ79" s="5"/>
      <c r="TJA79" s="5"/>
      <c r="TJB79" s="5"/>
      <c r="TJC79" s="5"/>
      <c r="TJD79" s="5"/>
      <c r="TJE79" s="5"/>
      <c r="TJF79" s="5"/>
      <c r="TJG79" s="5"/>
      <c r="TJH79" s="5"/>
      <c r="TJI79" s="5"/>
      <c r="TJJ79" s="5"/>
      <c r="TJK79" s="5"/>
      <c r="TJL79" s="5"/>
      <c r="TJM79" s="5"/>
      <c r="TJN79" s="5"/>
      <c r="TJO79" s="5"/>
      <c r="TJP79" s="5"/>
      <c r="TJQ79" s="5"/>
      <c r="TJR79" s="5"/>
      <c r="TJS79" s="5"/>
      <c r="TJT79" s="5"/>
      <c r="TJU79" s="5"/>
      <c r="TJV79" s="5"/>
      <c r="TJW79" s="5"/>
      <c r="TJX79" s="5"/>
      <c r="TJY79" s="5"/>
      <c r="TJZ79" s="5"/>
      <c r="TKA79" s="5"/>
      <c r="TKB79" s="5"/>
      <c r="TKC79" s="5"/>
      <c r="TKD79" s="5"/>
      <c r="TKE79" s="5"/>
      <c r="TKF79" s="5"/>
      <c r="TKG79" s="5"/>
      <c r="TKH79" s="5"/>
      <c r="TKI79" s="5"/>
      <c r="TKJ79" s="5"/>
      <c r="TKK79" s="5"/>
      <c r="TKL79" s="5"/>
      <c r="TKM79" s="5"/>
      <c r="TKN79" s="5"/>
      <c r="TKO79" s="5"/>
      <c r="TKP79" s="5"/>
      <c r="TKQ79" s="5"/>
      <c r="TKR79" s="5"/>
      <c r="TKS79" s="5"/>
      <c r="TKT79" s="5"/>
      <c r="TKU79" s="5"/>
      <c r="TKV79" s="5"/>
      <c r="TKW79" s="5"/>
      <c r="TKX79" s="5"/>
      <c r="TKY79" s="5"/>
      <c r="TKZ79" s="5"/>
      <c r="TLA79" s="5"/>
      <c r="TLB79" s="5"/>
      <c r="TLC79" s="5"/>
      <c r="TLD79" s="5"/>
      <c r="TLE79" s="5"/>
      <c r="TLF79" s="5"/>
      <c r="TLG79" s="5"/>
      <c r="TLH79" s="5"/>
      <c r="TLI79" s="5"/>
      <c r="TLJ79" s="5"/>
      <c r="TLK79" s="5"/>
      <c r="TLL79" s="5"/>
      <c r="TLM79" s="5"/>
      <c r="TLN79" s="5"/>
      <c r="TLO79" s="5"/>
      <c r="TLP79" s="5"/>
      <c r="TLQ79" s="5"/>
      <c r="TLR79" s="5"/>
      <c r="TLS79" s="5"/>
      <c r="TLT79" s="5"/>
      <c r="TLU79" s="5"/>
      <c r="TLV79" s="5"/>
      <c r="TLW79" s="5"/>
      <c r="TLX79" s="5"/>
      <c r="TLY79" s="5"/>
      <c r="TLZ79" s="5"/>
      <c r="TMA79" s="5"/>
      <c r="TMB79" s="5"/>
      <c r="TMC79" s="5"/>
      <c r="TMD79" s="5"/>
      <c r="TME79" s="5"/>
      <c r="TMF79" s="5"/>
      <c r="TMG79" s="5"/>
      <c r="TMH79" s="5"/>
      <c r="TMI79" s="5"/>
      <c r="TMJ79" s="5"/>
      <c r="TMK79" s="5"/>
      <c r="TML79" s="5"/>
      <c r="TMM79" s="5"/>
      <c r="TMN79" s="5"/>
      <c r="TMO79" s="5"/>
      <c r="TMP79" s="5"/>
      <c r="TMQ79" s="5"/>
      <c r="TMR79" s="5"/>
      <c r="TMS79" s="5"/>
      <c r="TMT79" s="5"/>
      <c r="TMU79" s="5"/>
      <c r="TMV79" s="5"/>
      <c r="TMW79" s="5"/>
      <c r="TMX79" s="5"/>
      <c r="TMY79" s="5"/>
      <c r="TMZ79" s="5"/>
      <c r="TNA79" s="5"/>
      <c r="TNB79" s="5"/>
      <c r="TNC79" s="5"/>
      <c r="TND79" s="5"/>
      <c r="TNE79" s="5"/>
      <c r="TNF79" s="5"/>
      <c r="TNG79" s="5"/>
      <c r="TNH79" s="5"/>
      <c r="TNI79" s="5"/>
      <c r="TNJ79" s="5"/>
      <c r="TNK79" s="5"/>
      <c r="TNL79" s="5"/>
      <c r="TNM79" s="5"/>
      <c r="TNN79" s="5"/>
      <c r="TNO79" s="5"/>
      <c r="TNP79" s="5"/>
      <c r="TNQ79" s="5"/>
      <c r="TNR79" s="5"/>
      <c r="TNS79" s="5"/>
      <c r="TNT79" s="5"/>
      <c r="TNU79" s="5"/>
      <c r="TNV79" s="5"/>
      <c r="TNW79" s="5"/>
      <c r="TNX79" s="5"/>
      <c r="TNY79" s="5"/>
      <c r="TNZ79" s="5"/>
      <c r="TOA79" s="5"/>
      <c r="TOB79" s="5"/>
      <c r="TOC79" s="5"/>
      <c r="TOD79" s="5"/>
      <c r="TOE79" s="5"/>
      <c r="TOF79" s="5"/>
      <c r="TOG79" s="5"/>
      <c r="TOH79" s="5"/>
      <c r="TOI79" s="5"/>
      <c r="TOJ79" s="5"/>
      <c r="TOK79" s="5"/>
      <c r="TOL79" s="5"/>
      <c r="TOM79" s="5"/>
      <c r="TON79" s="5"/>
      <c r="TOO79" s="5"/>
      <c r="TOP79" s="5"/>
      <c r="TOQ79" s="5"/>
      <c r="TOR79" s="5"/>
      <c r="TOS79" s="5"/>
      <c r="TOT79" s="5"/>
      <c r="TOU79" s="5"/>
      <c r="TOV79" s="5"/>
      <c r="TOW79" s="5"/>
      <c r="TOX79" s="5"/>
      <c r="TOY79" s="5"/>
      <c r="TOZ79" s="5"/>
      <c r="TPA79" s="5"/>
      <c r="TPB79" s="5"/>
      <c r="TPC79" s="5"/>
      <c r="TPD79" s="5"/>
      <c r="TPE79" s="5"/>
      <c r="TPF79" s="5"/>
      <c r="TPG79" s="5"/>
      <c r="TPH79" s="5"/>
      <c r="TPI79" s="5"/>
      <c r="TPJ79" s="5"/>
      <c r="TPK79" s="5"/>
      <c r="TPL79" s="5"/>
      <c r="TPM79" s="5"/>
      <c r="TPN79" s="5"/>
      <c r="TPO79" s="5"/>
      <c r="TPP79" s="5"/>
      <c r="TPQ79" s="5"/>
      <c r="TPR79" s="5"/>
      <c r="TPS79" s="5"/>
      <c r="TPT79" s="5"/>
      <c r="TPU79" s="5"/>
      <c r="TPV79" s="5"/>
      <c r="TPW79" s="5"/>
      <c r="TPX79" s="5"/>
      <c r="TPY79" s="5"/>
      <c r="TPZ79" s="5"/>
      <c r="TQA79" s="5"/>
      <c r="TQB79" s="5"/>
      <c r="TQC79" s="5"/>
      <c r="TQD79" s="5"/>
      <c r="TQE79" s="5"/>
      <c r="TQF79" s="5"/>
      <c r="TQG79" s="5"/>
      <c r="TQH79" s="5"/>
      <c r="TQI79" s="5"/>
      <c r="TQJ79" s="5"/>
      <c r="TQK79" s="5"/>
      <c r="TQL79" s="5"/>
      <c r="TQM79" s="5"/>
      <c r="TQN79" s="5"/>
      <c r="TQO79" s="5"/>
      <c r="TQP79" s="5"/>
      <c r="TQQ79" s="5"/>
      <c r="TQR79" s="5"/>
      <c r="TQS79" s="5"/>
      <c r="TQT79" s="5"/>
      <c r="TQU79" s="5"/>
      <c r="TQV79" s="5"/>
      <c r="TQW79" s="5"/>
      <c r="TQX79" s="5"/>
      <c r="TQY79" s="5"/>
      <c r="TQZ79" s="5"/>
      <c r="TRA79" s="5"/>
      <c r="TRB79" s="5"/>
      <c r="TRC79" s="5"/>
      <c r="TRD79" s="5"/>
      <c r="TRE79" s="5"/>
      <c r="TRF79" s="5"/>
      <c r="TRG79" s="5"/>
      <c r="TRH79" s="5"/>
      <c r="TRI79" s="5"/>
      <c r="TRJ79" s="5"/>
      <c r="TRK79" s="5"/>
      <c r="TRL79" s="5"/>
      <c r="TRM79" s="5"/>
      <c r="TRN79" s="5"/>
      <c r="TRO79" s="5"/>
      <c r="TRP79" s="5"/>
      <c r="TRQ79" s="5"/>
      <c r="TRR79" s="5"/>
      <c r="TRS79" s="5"/>
      <c r="TRT79" s="5"/>
      <c r="TRU79" s="5"/>
      <c r="TRV79" s="5"/>
      <c r="TRW79" s="5"/>
      <c r="TRX79" s="5"/>
      <c r="TRY79" s="5"/>
      <c r="TRZ79" s="5"/>
      <c r="TSA79" s="5"/>
      <c r="TSB79" s="5"/>
      <c r="TSC79" s="5"/>
      <c r="TSD79" s="5"/>
      <c r="TSE79" s="5"/>
      <c r="TSF79" s="5"/>
      <c r="TSG79" s="5"/>
      <c r="TSH79" s="5"/>
      <c r="TSI79" s="5"/>
      <c r="TSJ79" s="5"/>
      <c r="TSK79" s="5"/>
      <c r="TSL79" s="5"/>
      <c r="TSM79" s="5"/>
      <c r="TSN79" s="5"/>
      <c r="TSO79" s="5"/>
      <c r="TSP79" s="5"/>
      <c r="TSQ79" s="5"/>
      <c r="TSR79" s="5"/>
      <c r="TSS79" s="5"/>
      <c r="TST79" s="5"/>
      <c r="TSU79" s="5"/>
      <c r="TSV79" s="5"/>
      <c r="TSW79" s="5"/>
      <c r="TSX79" s="5"/>
      <c r="TSY79" s="5"/>
      <c r="TSZ79" s="5"/>
      <c r="TTA79" s="5"/>
      <c r="TTB79" s="5"/>
      <c r="TTC79" s="5"/>
      <c r="TTD79" s="5"/>
      <c r="TTE79" s="5"/>
      <c r="TTF79" s="5"/>
      <c r="TTG79" s="5"/>
      <c r="TTH79" s="5"/>
      <c r="TTI79" s="5"/>
      <c r="TTJ79" s="5"/>
      <c r="TTK79" s="5"/>
      <c r="TTL79" s="5"/>
      <c r="TTM79" s="5"/>
      <c r="TTN79" s="5"/>
      <c r="TTO79" s="5"/>
      <c r="TTP79" s="5"/>
      <c r="TTQ79" s="5"/>
      <c r="TTR79" s="5"/>
      <c r="TTS79" s="5"/>
      <c r="TTT79" s="5"/>
      <c r="TTU79" s="5"/>
      <c r="TTV79" s="5"/>
      <c r="TTW79" s="5"/>
      <c r="TTX79" s="5"/>
      <c r="TTY79" s="5"/>
      <c r="TTZ79" s="5"/>
      <c r="TUA79" s="5"/>
      <c r="TUB79" s="5"/>
      <c r="TUC79" s="5"/>
      <c r="TUD79" s="5"/>
      <c r="TUE79" s="5"/>
      <c r="TUF79" s="5"/>
      <c r="TUG79" s="5"/>
      <c r="TUH79" s="5"/>
      <c r="TUI79" s="5"/>
      <c r="TUJ79" s="5"/>
      <c r="TUK79" s="5"/>
      <c r="TUL79" s="5"/>
      <c r="TUM79" s="5"/>
      <c r="TUN79" s="5"/>
      <c r="TUO79" s="5"/>
      <c r="TUP79" s="5"/>
      <c r="TUQ79" s="5"/>
      <c r="TUR79" s="5"/>
      <c r="TUS79" s="5"/>
      <c r="TUT79" s="5"/>
      <c r="TUU79" s="5"/>
      <c r="TUV79" s="5"/>
      <c r="TUW79" s="5"/>
      <c r="TUX79" s="5"/>
      <c r="TUY79" s="5"/>
      <c r="TUZ79" s="5"/>
      <c r="TVA79" s="5"/>
      <c r="TVB79" s="5"/>
      <c r="TVC79" s="5"/>
      <c r="TVD79" s="5"/>
      <c r="TVE79" s="5"/>
      <c r="TVF79" s="5"/>
      <c r="TVG79" s="5"/>
      <c r="TVH79" s="5"/>
      <c r="TVI79" s="5"/>
      <c r="TVJ79" s="5"/>
      <c r="TVK79" s="5"/>
      <c r="TVL79" s="5"/>
      <c r="TVM79" s="5"/>
      <c r="TVN79" s="5"/>
      <c r="TVO79" s="5"/>
      <c r="TVP79" s="5"/>
      <c r="TVQ79" s="5"/>
      <c r="TVR79" s="5"/>
      <c r="TVS79" s="5"/>
      <c r="TVT79" s="5"/>
      <c r="TVU79" s="5"/>
      <c r="TVV79" s="5"/>
      <c r="TVW79" s="5"/>
      <c r="TVX79" s="5"/>
      <c r="TVY79" s="5"/>
      <c r="TVZ79" s="5"/>
      <c r="TWA79" s="5"/>
      <c r="TWB79" s="5"/>
      <c r="TWC79" s="5"/>
      <c r="TWD79" s="5"/>
      <c r="TWE79" s="5"/>
      <c r="TWF79" s="5"/>
      <c r="TWG79" s="5"/>
      <c r="TWH79" s="5"/>
      <c r="TWI79" s="5"/>
      <c r="TWJ79" s="5"/>
      <c r="TWK79" s="5"/>
      <c r="TWL79" s="5"/>
      <c r="TWM79" s="5"/>
      <c r="TWN79" s="5"/>
      <c r="TWO79" s="5"/>
      <c r="TWP79" s="5"/>
      <c r="TWQ79" s="5"/>
      <c r="TWR79" s="5"/>
      <c r="TWS79" s="5"/>
      <c r="TWT79" s="5"/>
      <c r="TWU79" s="5"/>
      <c r="TWV79" s="5"/>
      <c r="TWW79" s="5"/>
      <c r="TWX79" s="5"/>
      <c r="TWY79" s="5"/>
      <c r="TWZ79" s="5"/>
      <c r="TXA79" s="5"/>
      <c r="TXB79" s="5"/>
      <c r="TXC79" s="5"/>
      <c r="TXD79" s="5"/>
      <c r="TXE79" s="5"/>
      <c r="TXF79" s="5"/>
      <c r="TXG79" s="5"/>
      <c r="TXH79" s="5"/>
      <c r="TXI79" s="5"/>
      <c r="TXJ79" s="5"/>
      <c r="TXK79" s="5"/>
      <c r="TXL79" s="5"/>
      <c r="TXM79" s="5"/>
      <c r="TXN79" s="5"/>
      <c r="TXO79" s="5"/>
      <c r="TXP79" s="5"/>
      <c r="TXQ79" s="5"/>
      <c r="TXR79" s="5"/>
      <c r="TXS79" s="5"/>
      <c r="TXT79" s="5"/>
      <c r="TXU79" s="5"/>
      <c r="TXV79" s="5"/>
      <c r="TXW79" s="5"/>
      <c r="TXX79" s="5"/>
      <c r="TXY79" s="5"/>
      <c r="TXZ79" s="5"/>
      <c r="TYA79" s="5"/>
      <c r="TYB79" s="5"/>
      <c r="TYC79" s="5"/>
      <c r="TYD79" s="5"/>
      <c r="TYE79" s="5"/>
      <c r="TYF79" s="5"/>
      <c r="TYG79" s="5"/>
      <c r="TYH79" s="5"/>
      <c r="TYI79" s="5"/>
      <c r="TYJ79" s="5"/>
      <c r="TYK79" s="5"/>
      <c r="TYL79" s="5"/>
      <c r="TYM79" s="5"/>
      <c r="TYN79" s="5"/>
      <c r="TYO79" s="5"/>
      <c r="TYP79" s="5"/>
      <c r="TYQ79" s="5"/>
      <c r="TYR79" s="5"/>
      <c r="TYS79" s="5"/>
      <c r="TYT79" s="5"/>
      <c r="TYU79" s="5"/>
      <c r="TYV79" s="5"/>
      <c r="TYW79" s="5"/>
      <c r="TYX79" s="5"/>
      <c r="TYY79" s="5"/>
      <c r="TYZ79" s="5"/>
      <c r="TZA79" s="5"/>
      <c r="TZB79" s="5"/>
      <c r="TZC79" s="5"/>
      <c r="TZD79" s="5"/>
      <c r="TZE79" s="5"/>
      <c r="TZF79" s="5"/>
      <c r="TZG79" s="5"/>
      <c r="TZH79" s="5"/>
      <c r="TZI79" s="5"/>
      <c r="TZJ79" s="5"/>
      <c r="TZK79" s="5"/>
      <c r="TZL79" s="5"/>
      <c r="TZM79" s="5"/>
      <c r="TZN79" s="5"/>
      <c r="TZO79" s="5"/>
      <c r="TZP79" s="5"/>
      <c r="TZQ79" s="5"/>
      <c r="TZR79" s="5"/>
      <c r="TZS79" s="5"/>
      <c r="TZT79" s="5"/>
      <c r="TZU79" s="5"/>
      <c r="TZV79" s="5"/>
      <c r="TZW79" s="5"/>
      <c r="TZX79" s="5"/>
      <c r="TZY79" s="5"/>
      <c r="TZZ79" s="5"/>
      <c r="UAA79" s="5"/>
      <c r="UAB79" s="5"/>
      <c r="UAC79" s="5"/>
      <c r="UAD79" s="5"/>
      <c r="UAE79" s="5"/>
      <c r="UAF79" s="5"/>
      <c r="UAG79" s="5"/>
      <c r="UAH79" s="5"/>
      <c r="UAI79" s="5"/>
      <c r="UAJ79" s="5"/>
      <c r="UAK79" s="5"/>
      <c r="UAL79" s="5"/>
      <c r="UAM79" s="5"/>
      <c r="UAN79" s="5"/>
      <c r="UAO79" s="5"/>
      <c r="UAP79" s="5"/>
      <c r="UAQ79" s="5"/>
      <c r="UAR79" s="5"/>
      <c r="UAS79" s="5"/>
      <c r="UAT79" s="5"/>
      <c r="UAU79" s="5"/>
      <c r="UAV79" s="5"/>
      <c r="UAW79" s="5"/>
      <c r="UAX79" s="5"/>
      <c r="UAY79" s="5"/>
      <c r="UAZ79" s="5"/>
      <c r="UBA79" s="5"/>
      <c r="UBB79" s="5"/>
      <c r="UBC79" s="5"/>
      <c r="UBD79" s="5"/>
      <c r="UBE79" s="5"/>
      <c r="UBF79" s="5"/>
      <c r="UBG79" s="5"/>
      <c r="UBH79" s="5"/>
      <c r="UBI79" s="5"/>
      <c r="UBJ79" s="5"/>
      <c r="UBK79" s="5"/>
      <c r="UBL79" s="5"/>
      <c r="UBM79" s="5"/>
      <c r="UBN79" s="5"/>
      <c r="UBO79" s="5"/>
      <c r="UBP79" s="5"/>
      <c r="UBQ79" s="5"/>
      <c r="UBR79" s="5"/>
      <c r="UBS79" s="5"/>
      <c r="UBT79" s="5"/>
      <c r="UBU79" s="5"/>
      <c r="UBV79" s="5"/>
      <c r="UBW79" s="5"/>
      <c r="UBX79" s="5"/>
      <c r="UBY79" s="5"/>
      <c r="UBZ79" s="5"/>
      <c r="UCA79" s="5"/>
      <c r="UCB79" s="5"/>
      <c r="UCC79" s="5"/>
      <c r="UCD79" s="5"/>
      <c r="UCE79" s="5"/>
      <c r="UCF79" s="5"/>
      <c r="UCG79" s="5"/>
      <c r="UCH79" s="5"/>
      <c r="UCI79" s="5"/>
      <c r="UCJ79" s="5"/>
      <c r="UCK79" s="5"/>
      <c r="UCL79" s="5"/>
      <c r="UCM79" s="5"/>
      <c r="UCN79" s="5"/>
      <c r="UCO79" s="5"/>
      <c r="UCP79" s="5"/>
      <c r="UCQ79" s="5"/>
      <c r="UCR79" s="5"/>
      <c r="UCS79" s="5"/>
      <c r="UCT79" s="5"/>
      <c r="UCU79" s="5"/>
      <c r="UCV79" s="5"/>
      <c r="UCW79" s="5"/>
      <c r="UCX79" s="5"/>
      <c r="UCY79" s="5"/>
      <c r="UCZ79" s="5"/>
      <c r="UDA79" s="5"/>
      <c r="UDB79" s="5"/>
      <c r="UDC79" s="5"/>
      <c r="UDD79" s="5"/>
      <c r="UDE79" s="5"/>
      <c r="UDF79" s="5"/>
      <c r="UDG79" s="5"/>
      <c r="UDH79" s="5"/>
      <c r="UDI79" s="5"/>
      <c r="UDJ79" s="5"/>
      <c r="UDK79" s="5"/>
      <c r="UDL79" s="5"/>
      <c r="UDM79" s="5"/>
      <c r="UDN79" s="5"/>
      <c r="UDO79" s="5"/>
      <c r="UDP79" s="5"/>
      <c r="UDQ79" s="5"/>
      <c r="UDR79" s="5"/>
      <c r="UDS79" s="5"/>
      <c r="UDT79" s="5"/>
      <c r="UDU79" s="5"/>
      <c r="UDV79" s="5"/>
      <c r="UDW79" s="5"/>
      <c r="UDX79" s="5"/>
      <c r="UDY79" s="5"/>
      <c r="UDZ79" s="5"/>
      <c r="UEA79" s="5"/>
      <c r="UEB79" s="5"/>
      <c r="UEC79" s="5"/>
      <c r="UED79" s="5"/>
      <c r="UEE79" s="5"/>
      <c r="UEF79" s="5"/>
      <c r="UEG79" s="5"/>
      <c r="UEH79" s="5"/>
      <c r="UEI79" s="5"/>
      <c r="UEJ79" s="5"/>
      <c r="UEK79" s="5"/>
      <c r="UEL79" s="5"/>
      <c r="UEM79" s="5"/>
      <c r="UEN79" s="5"/>
      <c r="UEO79" s="5"/>
      <c r="UEP79" s="5"/>
      <c r="UEQ79" s="5"/>
      <c r="UER79" s="5"/>
      <c r="UES79" s="5"/>
      <c r="UET79" s="5"/>
      <c r="UEU79" s="5"/>
      <c r="UEV79" s="5"/>
      <c r="UEW79" s="5"/>
      <c r="UEX79" s="5"/>
      <c r="UEY79" s="5"/>
      <c r="UEZ79" s="5"/>
      <c r="UFA79" s="5"/>
      <c r="UFB79" s="5"/>
      <c r="UFC79" s="5"/>
      <c r="UFD79" s="5"/>
      <c r="UFE79" s="5"/>
      <c r="UFF79" s="5"/>
      <c r="UFG79" s="5"/>
      <c r="UFH79" s="5"/>
      <c r="UFI79" s="5"/>
      <c r="UFJ79" s="5"/>
      <c r="UFK79" s="5"/>
      <c r="UFL79" s="5"/>
      <c r="UFM79" s="5"/>
      <c r="UFN79" s="5"/>
      <c r="UFO79" s="5"/>
      <c r="UFP79" s="5"/>
      <c r="UFQ79" s="5"/>
      <c r="UFR79" s="5"/>
      <c r="UFS79" s="5"/>
      <c r="UFT79" s="5"/>
      <c r="UFU79" s="5"/>
      <c r="UFV79" s="5"/>
      <c r="UFW79" s="5"/>
      <c r="UFX79" s="5"/>
      <c r="UFY79" s="5"/>
      <c r="UFZ79" s="5"/>
      <c r="UGA79" s="5"/>
      <c r="UGB79" s="5"/>
      <c r="UGC79" s="5"/>
      <c r="UGD79" s="5"/>
      <c r="UGE79" s="5"/>
      <c r="UGF79" s="5"/>
      <c r="UGG79" s="5"/>
      <c r="UGH79" s="5"/>
      <c r="UGI79" s="5"/>
      <c r="UGJ79" s="5"/>
      <c r="UGK79" s="5"/>
      <c r="UGL79" s="5"/>
      <c r="UGM79" s="5"/>
      <c r="UGN79" s="5"/>
      <c r="UGO79" s="5"/>
      <c r="UGP79" s="5"/>
      <c r="UGQ79" s="5"/>
      <c r="UGR79" s="5"/>
      <c r="UGS79" s="5"/>
      <c r="UGT79" s="5"/>
      <c r="UGU79" s="5"/>
      <c r="UGV79" s="5"/>
      <c r="UGW79" s="5"/>
      <c r="UGX79" s="5"/>
      <c r="UGY79" s="5"/>
      <c r="UGZ79" s="5"/>
      <c r="UHA79" s="5"/>
      <c r="UHB79" s="5"/>
      <c r="UHC79" s="5"/>
      <c r="UHD79" s="5"/>
      <c r="UHE79" s="5"/>
      <c r="UHF79" s="5"/>
      <c r="UHG79" s="5"/>
      <c r="UHH79" s="5"/>
      <c r="UHI79" s="5"/>
      <c r="UHJ79" s="5"/>
      <c r="UHK79" s="5"/>
      <c r="UHL79" s="5"/>
      <c r="UHM79" s="5"/>
      <c r="UHN79" s="5"/>
      <c r="UHO79" s="5"/>
      <c r="UHP79" s="5"/>
      <c r="UHQ79" s="5"/>
      <c r="UHR79" s="5"/>
      <c r="UHS79" s="5"/>
      <c r="UHT79" s="5"/>
      <c r="UHU79" s="5"/>
      <c r="UHV79" s="5"/>
      <c r="UHW79" s="5"/>
      <c r="UHX79" s="5"/>
      <c r="UHY79" s="5"/>
      <c r="UHZ79" s="5"/>
      <c r="UIA79" s="5"/>
      <c r="UIB79" s="5"/>
      <c r="UIC79" s="5"/>
      <c r="UID79" s="5"/>
      <c r="UIE79" s="5"/>
      <c r="UIF79" s="5"/>
      <c r="UIG79" s="5"/>
      <c r="UIH79" s="5"/>
      <c r="UII79" s="5"/>
      <c r="UIJ79" s="5"/>
      <c r="UIK79" s="5"/>
      <c r="UIL79" s="5"/>
      <c r="UIM79" s="5"/>
      <c r="UIN79" s="5"/>
      <c r="UIO79" s="5"/>
      <c r="UIP79" s="5"/>
      <c r="UIQ79" s="5"/>
      <c r="UIR79" s="5"/>
      <c r="UIS79" s="5"/>
      <c r="UIT79" s="5"/>
      <c r="UIU79" s="5"/>
      <c r="UIV79" s="5"/>
      <c r="UIW79" s="5"/>
      <c r="UIX79" s="5"/>
      <c r="UIY79" s="5"/>
      <c r="UIZ79" s="5"/>
      <c r="UJA79" s="5"/>
      <c r="UJB79" s="5"/>
      <c r="UJC79" s="5"/>
      <c r="UJD79" s="5"/>
      <c r="UJE79" s="5"/>
      <c r="UJF79" s="5"/>
      <c r="UJG79" s="5"/>
      <c r="UJH79" s="5"/>
      <c r="UJI79" s="5"/>
      <c r="UJJ79" s="5"/>
      <c r="UJK79" s="5"/>
      <c r="UJL79" s="5"/>
      <c r="UJM79" s="5"/>
      <c r="UJN79" s="5"/>
      <c r="UJO79" s="5"/>
      <c r="UJP79" s="5"/>
      <c r="UJQ79" s="5"/>
      <c r="UJR79" s="5"/>
      <c r="UJS79" s="5"/>
      <c r="UJT79" s="5"/>
      <c r="UJU79" s="5"/>
      <c r="UJV79" s="5"/>
      <c r="UJW79" s="5"/>
      <c r="UJX79" s="5"/>
      <c r="UJY79" s="5"/>
      <c r="UJZ79" s="5"/>
      <c r="UKA79" s="5"/>
      <c r="UKB79" s="5"/>
      <c r="UKC79" s="5"/>
      <c r="UKD79" s="5"/>
      <c r="UKE79" s="5"/>
      <c r="UKF79" s="5"/>
      <c r="UKG79" s="5"/>
      <c r="UKH79" s="5"/>
      <c r="UKI79" s="5"/>
      <c r="UKJ79" s="5"/>
      <c r="UKK79" s="5"/>
      <c r="UKL79" s="5"/>
      <c r="UKM79" s="5"/>
      <c r="UKN79" s="5"/>
      <c r="UKO79" s="5"/>
      <c r="UKP79" s="5"/>
      <c r="UKQ79" s="5"/>
      <c r="UKR79" s="5"/>
      <c r="UKS79" s="5"/>
      <c r="UKT79" s="5"/>
      <c r="UKU79" s="5"/>
      <c r="UKV79" s="5"/>
      <c r="UKW79" s="5"/>
      <c r="UKX79" s="5"/>
      <c r="UKY79" s="5"/>
      <c r="UKZ79" s="5"/>
      <c r="ULA79" s="5"/>
      <c r="ULB79" s="5"/>
      <c r="ULC79" s="5"/>
      <c r="ULD79" s="5"/>
      <c r="ULE79" s="5"/>
      <c r="ULF79" s="5"/>
      <c r="ULG79" s="5"/>
      <c r="ULH79" s="5"/>
      <c r="ULI79" s="5"/>
      <c r="ULJ79" s="5"/>
      <c r="ULK79" s="5"/>
      <c r="ULL79" s="5"/>
      <c r="ULM79" s="5"/>
      <c r="ULN79" s="5"/>
      <c r="ULO79" s="5"/>
      <c r="ULP79" s="5"/>
      <c r="ULQ79" s="5"/>
      <c r="ULR79" s="5"/>
      <c r="ULS79" s="5"/>
      <c r="ULT79" s="5"/>
      <c r="ULU79" s="5"/>
      <c r="ULV79" s="5"/>
      <c r="ULW79" s="5"/>
      <c r="ULX79" s="5"/>
      <c r="ULY79" s="5"/>
      <c r="ULZ79" s="5"/>
      <c r="UMA79" s="5"/>
      <c r="UMB79" s="5"/>
      <c r="UMC79" s="5"/>
      <c r="UMD79" s="5"/>
      <c r="UME79" s="5"/>
      <c r="UMF79" s="5"/>
      <c r="UMG79" s="5"/>
      <c r="UMH79" s="5"/>
      <c r="UMI79" s="5"/>
      <c r="UMJ79" s="5"/>
      <c r="UMK79" s="5"/>
      <c r="UML79" s="5"/>
      <c r="UMM79" s="5"/>
      <c r="UMN79" s="5"/>
      <c r="UMO79" s="5"/>
      <c r="UMP79" s="5"/>
      <c r="UMQ79" s="5"/>
      <c r="UMR79" s="5"/>
      <c r="UMS79" s="5"/>
      <c r="UMT79" s="5"/>
      <c r="UMU79" s="5"/>
      <c r="UMV79" s="5"/>
      <c r="UMW79" s="5"/>
      <c r="UMX79" s="5"/>
      <c r="UMY79" s="5"/>
      <c r="UMZ79" s="5"/>
      <c r="UNA79" s="5"/>
      <c r="UNB79" s="5"/>
      <c r="UNC79" s="5"/>
      <c r="UND79" s="5"/>
      <c r="UNE79" s="5"/>
      <c r="UNF79" s="5"/>
      <c r="UNG79" s="5"/>
      <c r="UNH79" s="5"/>
      <c r="UNI79" s="5"/>
      <c r="UNJ79" s="5"/>
      <c r="UNK79" s="5"/>
      <c r="UNL79" s="5"/>
      <c r="UNM79" s="5"/>
      <c r="UNN79" s="5"/>
      <c r="UNO79" s="5"/>
      <c r="UNP79" s="5"/>
      <c r="UNQ79" s="5"/>
      <c r="UNR79" s="5"/>
      <c r="UNS79" s="5"/>
      <c r="UNT79" s="5"/>
      <c r="UNU79" s="5"/>
      <c r="UNV79" s="5"/>
      <c r="UNW79" s="5"/>
      <c r="UNX79" s="5"/>
      <c r="UNY79" s="5"/>
      <c r="UNZ79" s="5"/>
      <c r="UOA79" s="5"/>
      <c r="UOB79" s="5"/>
      <c r="UOC79" s="5"/>
      <c r="UOD79" s="5"/>
      <c r="UOE79" s="5"/>
      <c r="UOF79" s="5"/>
      <c r="UOG79" s="5"/>
      <c r="UOH79" s="5"/>
      <c r="UOI79" s="5"/>
      <c r="UOJ79" s="5"/>
      <c r="UOK79" s="5"/>
      <c r="UOL79" s="5"/>
      <c r="UOM79" s="5"/>
      <c r="UON79" s="5"/>
      <c r="UOO79" s="5"/>
      <c r="UOP79" s="5"/>
      <c r="UOQ79" s="5"/>
      <c r="UOR79" s="5"/>
      <c r="UOS79" s="5"/>
      <c r="UOT79" s="5"/>
      <c r="UOU79" s="5"/>
      <c r="UOV79" s="5"/>
      <c r="UOW79" s="5"/>
      <c r="UOX79" s="5"/>
      <c r="UOY79" s="5"/>
      <c r="UOZ79" s="5"/>
      <c r="UPA79" s="5"/>
      <c r="UPB79" s="5"/>
      <c r="UPC79" s="5"/>
      <c r="UPD79" s="5"/>
      <c r="UPE79" s="5"/>
      <c r="UPF79" s="5"/>
      <c r="UPG79" s="5"/>
      <c r="UPH79" s="5"/>
      <c r="UPI79" s="5"/>
      <c r="UPJ79" s="5"/>
      <c r="UPK79" s="5"/>
      <c r="UPL79" s="5"/>
      <c r="UPM79" s="5"/>
      <c r="UPN79" s="5"/>
      <c r="UPO79" s="5"/>
      <c r="UPP79" s="5"/>
      <c r="UPQ79" s="5"/>
      <c r="UPR79" s="5"/>
      <c r="UPS79" s="5"/>
      <c r="UPT79" s="5"/>
      <c r="UPU79" s="5"/>
      <c r="UPV79" s="5"/>
      <c r="UPW79" s="5"/>
      <c r="UPX79" s="5"/>
      <c r="UPY79" s="5"/>
      <c r="UPZ79" s="5"/>
      <c r="UQA79" s="5"/>
      <c r="UQB79" s="5"/>
      <c r="UQC79" s="5"/>
      <c r="UQD79" s="5"/>
      <c r="UQE79" s="5"/>
      <c r="UQF79" s="5"/>
      <c r="UQG79" s="5"/>
      <c r="UQH79" s="5"/>
      <c r="UQI79" s="5"/>
      <c r="UQJ79" s="5"/>
      <c r="UQK79" s="5"/>
      <c r="UQL79" s="5"/>
      <c r="UQM79" s="5"/>
      <c r="UQN79" s="5"/>
      <c r="UQO79" s="5"/>
      <c r="UQP79" s="5"/>
      <c r="UQQ79" s="5"/>
      <c r="UQR79" s="5"/>
      <c r="UQS79" s="5"/>
      <c r="UQT79" s="5"/>
      <c r="UQU79" s="5"/>
      <c r="UQV79" s="5"/>
      <c r="UQW79" s="5"/>
      <c r="UQX79" s="5"/>
      <c r="UQY79" s="5"/>
      <c r="UQZ79" s="5"/>
      <c r="URA79" s="5"/>
      <c r="URB79" s="5"/>
      <c r="URC79" s="5"/>
      <c r="URD79" s="5"/>
      <c r="URE79" s="5"/>
      <c r="URF79" s="5"/>
      <c r="URG79" s="5"/>
      <c r="URH79" s="5"/>
      <c r="URI79" s="5"/>
      <c r="URJ79" s="5"/>
      <c r="URK79" s="5"/>
      <c r="URL79" s="5"/>
      <c r="URM79" s="5"/>
      <c r="URN79" s="5"/>
      <c r="URO79" s="5"/>
      <c r="URP79" s="5"/>
      <c r="URQ79" s="5"/>
      <c r="URR79" s="5"/>
      <c r="URS79" s="5"/>
      <c r="URT79" s="5"/>
      <c r="URU79" s="5"/>
      <c r="URV79" s="5"/>
      <c r="URW79" s="5"/>
      <c r="URX79" s="5"/>
      <c r="URY79" s="5"/>
      <c r="URZ79" s="5"/>
      <c r="USA79" s="5"/>
      <c r="USB79" s="5"/>
      <c r="USC79" s="5"/>
      <c r="USD79" s="5"/>
      <c r="USE79" s="5"/>
      <c r="USF79" s="5"/>
      <c r="USG79" s="5"/>
      <c r="USH79" s="5"/>
      <c r="USI79" s="5"/>
      <c r="USJ79" s="5"/>
      <c r="USK79" s="5"/>
      <c r="USL79" s="5"/>
      <c r="USM79" s="5"/>
      <c r="USN79" s="5"/>
      <c r="USO79" s="5"/>
      <c r="USP79" s="5"/>
      <c r="USQ79" s="5"/>
      <c r="USR79" s="5"/>
      <c r="USS79" s="5"/>
      <c r="UST79" s="5"/>
      <c r="USU79" s="5"/>
      <c r="USV79" s="5"/>
      <c r="USW79" s="5"/>
      <c r="USX79" s="5"/>
      <c r="USY79" s="5"/>
      <c r="USZ79" s="5"/>
      <c r="UTA79" s="5"/>
      <c r="UTB79" s="5"/>
      <c r="UTC79" s="5"/>
      <c r="UTD79" s="5"/>
      <c r="UTE79" s="5"/>
      <c r="UTF79" s="5"/>
      <c r="UTG79" s="5"/>
      <c r="UTH79" s="5"/>
      <c r="UTI79" s="5"/>
      <c r="UTJ79" s="5"/>
      <c r="UTK79" s="5"/>
      <c r="UTL79" s="5"/>
      <c r="UTM79" s="5"/>
      <c r="UTN79" s="5"/>
      <c r="UTO79" s="5"/>
      <c r="UTP79" s="5"/>
      <c r="UTQ79" s="5"/>
      <c r="UTR79" s="5"/>
      <c r="UTS79" s="5"/>
      <c r="UTT79" s="5"/>
      <c r="UTU79" s="5"/>
      <c r="UTV79" s="5"/>
      <c r="UTW79" s="5"/>
      <c r="UTX79" s="5"/>
      <c r="UTY79" s="5"/>
      <c r="UTZ79" s="5"/>
      <c r="UUA79" s="5"/>
      <c r="UUB79" s="5"/>
      <c r="UUC79" s="5"/>
      <c r="UUD79" s="5"/>
      <c r="UUE79" s="5"/>
      <c r="UUF79" s="5"/>
      <c r="UUG79" s="5"/>
      <c r="UUH79" s="5"/>
      <c r="UUI79" s="5"/>
      <c r="UUJ79" s="5"/>
      <c r="UUK79" s="5"/>
      <c r="UUL79" s="5"/>
      <c r="UUM79" s="5"/>
      <c r="UUN79" s="5"/>
      <c r="UUO79" s="5"/>
      <c r="UUP79" s="5"/>
      <c r="UUQ79" s="5"/>
      <c r="UUR79" s="5"/>
      <c r="UUS79" s="5"/>
      <c r="UUT79" s="5"/>
      <c r="UUU79" s="5"/>
      <c r="UUV79" s="5"/>
      <c r="UUW79" s="5"/>
      <c r="UUX79" s="5"/>
      <c r="UUY79" s="5"/>
      <c r="UUZ79" s="5"/>
      <c r="UVA79" s="5"/>
      <c r="UVB79" s="5"/>
      <c r="UVC79" s="5"/>
      <c r="UVD79" s="5"/>
      <c r="UVE79" s="5"/>
      <c r="UVF79" s="5"/>
      <c r="UVG79" s="5"/>
      <c r="UVH79" s="5"/>
      <c r="UVI79" s="5"/>
      <c r="UVJ79" s="5"/>
      <c r="UVK79" s="5"/>
      <c r="UVL79" s="5"/>
      <c r="UVM79" s="5"/>
      <c r="UVN79" s="5"/>
      <c r="UVO79" s="5"/>
      <c r="UVP79" s="5"/>
      <c r="UVQ79" s="5"/>
      <c r="UVR79" s="5"/>
      <c r="UVS79" s="5"/>
      <c r="UVT79" s="5"/>
      <c r="UVU79" s="5"/>
      <c r="UVV79" s="5"/>
      <c r="UVW79" s="5"/>
      <c r="UVX79" s="5"/>
      <c r="UVY79" s="5"/>
      <c r="UVZ79" s="5"/>
      <c r="UWA79" s="5"/>
      <c r="UWB79" s="5"/>
      <c r="UWC79" s="5"/>
      <c r="UWD79" s="5"/>
      <c r="UWE79" s="5"/>
      <c r="UWF79" s="5"/>
      <c r="UWG79" s="5"/>
      <c r="UWH79" s="5"/>
      <c r="UWI79" s="5"/>
      <c r="UWJ79" s="5"/>
      <c r="UWK79" s="5"/>
      <c r="UWL79" s="5"/>
      <c r="UWM79" s="5"/>
      <c r="UWN79" s="5"/>
      <c r="UWO79" s="5"/>
      <c r="UWP79" s="5"/>
      <c r="UWQ79" s="5"/>
      <c r="UWR79" s="5"/>
      <c r="UWS79" s="5"/>
      <c r="UWT79" s="5"/>
      <c r="UWU79" s="5"/>
      <c r="UWV79" s="5"/>
      <c r="UWW79" s="5"/>
      <c r="UWX79" s="5"/>
      <c r="UWY79" s="5"/>
      <c r="UWZ79" s="5"/>
      <c r="UXA79" s="5"/>
      <c r="UXB79" s="5"/>
      <c r="UXC79" s="5"/>
      <c r="UXD79" s="5"/>
      <c r="UXE79" s="5"/>
      <c r="UXF79" s="5"/>
      <c r="UXG79" s="5"/>
      <c r="UXH79" s="5"/>
      <c r="UXI79" s="5"/>
      <c r="UXJ79" s="5"/>
      <c r="UXK79" s="5"/>
      <c r="UXL79" s="5"/>
      <c r="UXM79" s="5"/>
      <c r="UXN79" s="5"/>
      <c r="UXO79" s="5"/>
      <c r="UXP79" s="5"/>
      <c r="UXQ79" s="5"/>
      <c r="UXR79" s="5"/>
      <c r="UXS79" s="5"/>
      <c r="UXT79" s="5"/>
      <c r="UXU79" s="5"/>
      <c r="UXV79" s="5"/>
      <c r="UXW79" s="5"/>
      <c r="UXX79" s="5"/>
      <c r="UXY79" s="5"/>
      <c r="UXZ79" s="5"/>
      <c r="UYA79" s="5"/>
      <c r="UYB79" s="5"/>
      <c r="UYC79" s="5"/>
      <c r="UYD79" s="5"/>
      <c r="UYE79" s="5"/>
      <c r="UYF79" s="5"/>
      <c r="UYG79" s="5"/>
      <c r="UYH79" s="5"/>
      <c r="UYI79" s="5"/>
      <c r="UYJ79" s="5"/>
      <c r="UYK79" s="5"/>
      <c r="UYL79" s="5"/>
      <c r="UYM79" s="5"/>
      <c r="UYN79" s="5"/>
      <c r="UYO79" s="5"/>
      <c r="UYP79" s="5"/>
      <c r="UYQ79" s="5"/>
      <c r="UYR79" s="5"/>
      <c r="UYS79" s="5"/>
      <c r="UYT79" s="5"/>
      <c r="UYU79" s="5"/>
      <c r="UYV79" s="5"/>
      <c r="UYW79" s="5"/>
      <c r="UYX79" s="5"/>
      <c r="UYY79" s="5"/>
      <c r="UYZ79" s="5"/>
      <c r="UZA79" s="5"/>
      <c r="UZB79" s="5"/>
      <c r="UZC79" s="5"/>
      <c r="UZD79" s="5"/>
      <c r="UZE79" s="5"/>
      <c r="UZF79" s="5"/>
      <c r="UZG79" s="5"/>
      <c r="UZH79" s="5"/>
      <c r="UZI79" s="5"/>
      <c r="UZJ79" s="5"/>
      <c r="UZK79" s="5"/>
      <c r="UZL79" s="5"/>
      <c r="UZM79" s="5"/>
      <c r="UZN79" s="5"/>
      <c r="UZO79" s="5"/>
      <c r="UZP79" s="5"/>
      <c r="UZQ79" s="5"/>
      <c r="UZR79" s="5"/>
      <c r="UZS79" s="5"/>
      <c r="UZT79" s="5"/>
      <c r="UZU79" s="5"/>
      <c r="UZV79" s="5"/>
      <c r="UZW79" s="5"/>
      <c r="UZX79" s="5"/>
      <c r="UZY79" s="5"/>
      <c r="UZZ79" s="5"/>
      <c r="VAA79" s="5"/>
      <c r="VAB79" s="5"/>
      <c r="VAC79" s="5"/>
      <c r="VAD79" s="5"/>
      <c r="VAE79" s="5"/>
      <c r="VAF79" s="5"/>
      <c r="VAG79" s="5"/>
      <c r="VAH79" s="5"/>
      <c r="VAI79" s="5"/>
      <c r="VAJ79" s="5"/>
      <c r="VAK79" s="5"/>
      <c r="VAL79" s="5"/>
      <c r="VAM79" s="5"/>
      <c r="VAN79" s="5"/>
      <c r="VAO79" s="5"/>
      <c r="VAP79" s="5"/>
      <c r="VAQ79" s="5"/>
      <c r="VAR79" s="5"/>
      <c r="VAS79" s="5"/>
      <c r="VAT79" s="5"/>
      <c r="VAU79" s="5"/>
      <c r="VAV79" s="5"/>
      <c r="VAW79" s="5"/>
      <c r="VAX79" s="5"/>
      <c r="VAY79" s="5"/>
      <c r="VAZ79" s="5"/>
      <c r="VBA79" s="5"/>
      <c r="VBB79" s="5"/>
      <c r="VBC79" s="5"/>
      <c r="VBD79" s="5"/>
      <c r="VBE79" s="5"/>
      <c r="VBF79" s="5"/>
      <c r="VBG79" s="5"/>
      <c r="VBH79" s="5"/>
      <c r="VBI79" s="5"/>
      <c r="VBJ79" s="5"/>
      <c r="VBK79" s="5"/>
      <c r="VBL79" s="5"/>
      <c r="VBM79" s="5"/>
      <c r="VBN79" s="5"/>
      <c r="VBO79" s="5"/>
      <c r="VBP79" s="5"/>
      <c r="VBQ79" s="5"/>
      <c r="VBR79" s="5"/>
      <c r="VBS79" s="5"/>
      <c r="VBT79" s="5"/>
      <c r="VBU79" s="5"/>
      <c r="VBV79" s="5"/>
      <c r="VBW79" s="5"/>
      <c r="VBX79" s="5"/>
      <c r="VBY79" s="5"/>
      <c r="VBZ79" s="5"/>
      <c r="VCA79" s="5"/>
      <c r="VCB79" s="5"/>
      <c r="VCC79" s="5"/>
      <c r="VCD79" s="5"/>
      <c r="VCE79" s="5"/>
      <c r="VCF79" s="5"/>
      <c r="VCG79" s="5"/>
      <c r="VCH79" s="5"/>
      <c r="VCI79" s="5"/>
      <c r="VCJ79" s="5"/>
      <c r="VCK79" s="5"/>
      <c r="VCL79" s="5"/>
      <c r="VCM79" s="5"/>
      <c r="VCN79" s="5"/>
      <c r="VCO79" s="5"/>
      <c r="VCP79" s="5"/>
      <c r="VCQ79" s="5"/>
      <c r="VCR79" s="5"/>
      <c r="VCS79" s="5"/>
      <c r="VCT79" s="5"/>
      <c r="VCU79" s="5"/>
      <c r="VCV79" s="5"/>
      <c r="VCW79" s="5"/>
      <c r="VCX79" s="5"/>
      <c r="VCY79" s="5"/>
      <c r="VCZ79" s="5"/>
      <c r="VDA79" s="5"/>
      <c r="VDB79" s="5"/>
      <c r="VDC79" s="5"/>
      <c r="VDD79" s="5"/>
      <c r="VDE79" s="5"/>
      <c r="VDF79" s="5"/>
      <c r="VDG79" s="5"/>
      <c r="VDH79" s="5"/>
      <c r="VDI79" s="5"/>
      <c r="VDJ79" s="5"/>
      <c r="VDK79" s="5"/>
      <c r="VDL79" s="5"/>
      <c r="VDM79" s="5"/>
      <c r="VDN79" s="5"/>
      <c r="VDO79" s="5"/>
      <c r="VDP79" s="5"/>
      <c r="VDQ79" s="5"/>
      <c r="VDR79" s="5"/>
      <c r="VDS79" s="5"/>
      <c r="VDT79" s="5"/>
      <c r="VDU79" s="5"/>
      <c r="VDV79" s="5"/>
      <c r="VDW79" s="5"/>
      <c r="VDX79" s="5"/>
      <c r="VDY79" s="5"/>
      <c r="VDZ79" s="5"/>
      <c r="VEA79" s="5"/>
      <c r="VEB79" s="5"/>
      <c r="VEC79" s="5"/>
      <c r="VED79" s="5"/>
      <c r="VEE79" s="5"/>
      <c r="VEF79" s="5"/>
      <c r="VEG79" s="5"/>
      <c r="VEH79" s="5"/>
      <c r="VEI79" s="5"/>
      <c r="VEJ79" s="5"/>
      <c r="VEK79" s="5"/>
      <c r="VEL79" s="5"/>
      <c r="VEM79" s="5"/>
      <c r="VEN79" s="5"/>
      <c r="VEO79" s="5"/>
      <c r="VEP79" s="5"/>
      <c r="VEQ79" s="5"/>
      <c r="VER79" s="5"/>
      <c r="VES79" s="5"/>
      <c r="VET79" s="5"/>
      <c r="VEU79" s="5"/>
      <c r="VEV79" s="5"/>
      <c r="VEW79" s="5"/>
      <c r="VEX79" s="5"/>
      <c r="VEY79" s="5"/>
      <c r="VEZ79" s="5"/>
      <c r="VFA79" s="5"/>
      <c r="VFB79" s="5"/>
      <c r="VFC79" s="5"/>
      <c r="VFD79" s="5"/>
      <c r="VFE79" s="5"/>
      <c r="VFF79" s="5"/>
      <c r="VFG79" s="5"/>
      <c r="VFH79" s="5"/>
      <c r="VFI79" s="5"/>
      <c r="VFJ79" s="5"/>
      <c r="VFK79" s="5"/>
      <c r="VFL79" s="5"/>
      <c r="VFM79" s="5"/>
      <c r="VFN79" s="5"/>
      <c r="VFO79" s="5"/>
      <c r="VFP79" s="5"/>
      <c r="VFQ79" s="5"/>
      <c r="VFR79" s="5"/>
      <c r="VFS79" s="5"/>
      <c r="VFT79" s="5"/>
      <c r="VFU79" s="5"/>
      <c r="VFV79" s="5"/>
      <c r="VFW79" s="5"/>
      <c r="VFX79" s="5"/>
      <c r="VFY79" s="5"/>
      <c r="VFZ79" s="5"/>
      <c r="VGA79" s="5"/>
      <c r="VGB79" s="5"/>
      <c r="VGC79" s="5"/>
      <c r="VGD79" s="5"/>
      <c r="VGE79" s="5"/>
      <c r="VGF79" s="5"/>
      <c r="VGG79" s="5"/>
      <c r="VGH79" s="5"/>
      <c r="VGI79" s="5"/>
      <c r="VGJ79" s="5"/>
      <c r="VGK79" s="5"/>
      <c r="VGL79" s="5"/>
      <c r="VGM79" s="5"/>
      <c r="VGN79" s="5"/>
      <c r="VGO79" s="5"/>
      <c r="VGP79" s="5"/>
      <c r="VGQ79" s="5"/>
      <c r="VGR79" s="5"/>
      <c r="VGS79" s="5"/>
      <c r="VGT79" s="5"/>
      <c r="VGU79" s="5"/>
      <c r="VGV79" s="5"/>
      <c r="VGW79" s="5"/>
      <c r="VGX79" s="5"/>
      <c r="VGY79" s="5"/>
      <c r="VGZ79" s="5"/>
      <c r="VHA79" s="5"/>
      <c r="VHB79" s="5"/>
      <c r="VHC79" s="5"/>
      <c r="VHD79" s="5"/>
      <c r="VHE79" s="5"/>
      <c r="VHF79" s="5"/>
      <c r="VHG79" s="5"/>
      <c r="VHH79" s="5"/>
      <c r="VHI79" s="5"/>
      <c r="VHJ79" s="5"/>
      <c r="VHK79" s="5"/>
      <c r="VHL79" s="5"/>
      <c r="VHM79" s="5"/>
      <c r="VHN79" s="5"/>
      <c r="VHO79" s="5"/>
      <c r="VHP79" s="5"/>
      <c r="VHQ79" s="5"/>
      <c r="VHR79" s="5"/>
      <c r="VHS79" s="5"/>
      <c r="VHT79" s="5"/>
      <c r="VHU79" s="5"/>
      <c r="VHV79" s="5"/>
      <c r="VHW79" s="5"/>
      <c r="VHX79" s="5"/>
      <c r="VHY79" s="5"/>
      <c r="VHZ79" s="5"/>
      <c r="VIA79" s="5"/>
      <c r="VIB79" s="5"/>
      <c r="VIC79" s="5"/>
      <c r="VID79" s="5"/>
      <c r="VIE79" s="5"/>
      <c r="VIF79" s="5"/>
      <c r="VIG79" s="5"/>
      <c r="VIH79" s="5"/>
      <c r="VII79" s="5"/>
      <c r="VIJ79" s="5"/>
      <c r="VIK79" s="5"/>
      <c r="VIL79" s="5"/>
      <c r="VIM79" s="5"/>
      <c r="VIN79" s="5"/>
      <c r="VIO79" s="5"/>
      <c r="VIP79" s="5"/>
      <c r="VIQ79" s="5"/>
      <c r="VIR79" s="5"/>
      <c r="VIS79" s="5"/>
      <c r="VIT79" s="5"/>
      <c r="VIU79" s="5"/>
      <c r="VIV79" s="5"/>
      <c r="VIW79" s="5"/>
      <c r="VIX79" s="5"/>
      <c r="VIY79" s="5"/>
      <c r="VIZ79" s="5"/>
      <c r="VJA79" s="5"/>
      <c r="VJB79" s="5"/>
      <c r="VJC79" s="5"/>
      <c r="VJD79" s="5"/>
      <c r="VJE79" s="5"/>
      <c r="VJF79" s="5"/>
      <c r="VJG79" s="5"/>
      <c r="VJH79" s="5"/>
      <c r="VJI79" s="5"/>
      <c r="VJJ79" s="5"/>
      <c r="VJK79" s="5"/>
      <c r="VJL79" s="5"/>
      <c r="VJM79" s="5"/>
      <c r="VJN79" s="5"/>
      <c r="VJO79" s="5"/>
      <c r="VJP79" s="5"/>
      <c r="VJQ79" s="5"/>
      <c r="VJR79" s="5"/>
      <c r="VJS79" s="5"/>
      <c r="VJT79" s="5"/>
      <c r="VJU79" s="5"/>
      <c r="VJV79" s="5"/>
      <c r="VJW79" s="5"/>
      <c r="VJX79" s="5"/>
      <c r="VJY79" s="5"/>
      <c r="VJZ79" s="5"/>
      <c r="VKA79" s="5"/>
      <c r="VKB79" s="5"/>
      <c r="VKC79" s="5"/>
      <c r="VKD79" s="5"/>
      <c r="VKE79" s="5"/>
      <c r="VKF79" s="5"/>
      <c r="VKG79" s="5"/>
      <c r="VKH79" s="5"/>
      <c r="VKI79" s="5"/>
      <c r="VKJ79" s="5"/>
      <c r="VKK79" s="5"/>
      <c r="VKL79" s="5"/>
      <c r="VKM79" s="5"/>
      <c r="VKN79" s="5"/>
      <c r="VKO79" s="5"/>
      <c r="VKP79" s="5"/>
      <c r="VKQ79" s="5"/>
      <c r="VKR79" s="5"/>
      <c r="VKS79" s="5"/>
      <c r="VKT79" s="5"/>
      <c r="VKU79" s="5"/>
      <c r="VKV79" s="5"/>
      <c r="VKW79" s="5"/>
      <c r="VKX79" s="5"/>
      <c r="VKY79" s="5"/>
      <c r="VKZ79" s="5"/>
      <c r="VLA79" s="5"/>
      <c r="VLB79" s="5"/>
      <c r="VLC79" s="5"/>
      <c r="VLD79" s="5"/>
      <c r="VLE79" s="5"/>
      <c r="VLF79" s="5"/>
      <c r="VLG79" s="5"/>
      <c r="VLH79" s="5"/>
      <c r="VLI79" s="5"/>
      <c r="VLJ79" s="5"/>
      <c r="VLK79" s="5"/>
      <c r="VLL79" s="5"/>
      <c r="VLM79" s="5"/>
      <c r="VLN79" s="5"/>
      <c r="VLO79" s="5"/>
      <c r="VLP79" s="5"/>
      <c r="VLQ79" s="5"/>
      <c r="VLR79" s="5"/>
      <c r="VLS79" s="5"/>
      <c r="VLT79" s="5"/>
      <c r="VLU79" s="5"/>
      <c r="VLV79" s="5"/>
      <c r="VLW79" s="5"/>
      <c r="VLX79" s="5"/>
      <c r="VLY79" s="5"/>
      <c r="VLZ79" s="5"/>
      <c r="VMA79" s="5"/>
      <c r="VMB79" s="5"/>
      <c r="VMC79" s="5"/>
      <c r="VMD79" s="5"/>
      <c r="VME79" s="5"/>
      <c r="VMF79" s="5"/>
      <c r="VMG79" s="5"/>
      <c r="VMH79" s="5"/>
      <c r="VMI79" s="5"/>
      <c r="VMJ79" s="5"/>
      <c r="VMK79" s="5"/>
      <c r="VML79" s="5"/>
      <c r="VMM79" s="5"/>
      <c r="VMN79" s="5"/>
      <c r="VMO79" s="5"/>
      <c r="VMP79" s="5"/>
      <c r="VMQ79" s="5"/>
      <c r="VMR79" s="5"/>
      <c r="VMS79" s="5"/>
      <c r="VMT79" s="5"/>
      <c r="VMU79" s="5"/>
      <c r="VMV79" s="5"/>
      <c r="VMW79" s="5"/>
      <c r="VMX79" s="5"/>
      <c r="VMY79" s="5"/>
      <c r="VMZ79" s="5"/>
      <c r="VNA79" s="5"/>
      <c r="VNB79" s="5"/>
      <c r="VNC79" s="5"/>
      <c r="VND79" s="5"/>
      <c r="VNE79" s="5"/>
      <c r="VNF79" s="5"/>
      <c r="VNG79" s="5"/>
      <c r="VNH79" s="5"/>
      <c r="VNI79" s="5"/>
      <c r="VNJ79" s="5"/>
      <c r="VNK79" s="5"/>
      <c r="VNL79" s="5"/>
      <c r="VNM79" s="5"/>
      <c r="VNN79" s="5"/>
      <c r="VNO79" s="5"/>
      <c r="VNP79" s="5"/>
      <c r="VNQ79" s="5"/>
      <c r="VNR79" s="5"/>
      <c r="VNS79" s="5"/>
      <c r="VNT79" s="5"/>
      <c r="VNU79" s="5"/>
      <c r="VNV79" s="5"/>
      <c r="VNW79" s="5"/>
      <c r="VNX79" s="5"/>
      <c r="VNY79" s="5"/>
      <c r="VNZ79" s="5"/>
      <c r="VOA79" s="5"/>
      <c r="VOB79" s="5"/>
      <c r="VOC79" s="5"/>
      <c r="VOD79" s="5"/>
      <c r="VOE79" s="5"/>
      <c r="VOF79" s="5"/>
      <c r="VOG79" s="5"/>
      <c r="VOH79" s="5"/>
      <c r="VOI79" s="5"/>
      <c r="VOJ79" s="5"/>
      <c r="VOK79" s="5"/>
      <c r="VOL79" s="5"/>
      <c r="VOM79" s="5"/>
      <c r="VON79" s="5"/>
      <c r="VOO79" s="5"/>
      <c r="VOP79" s="5"/>
      <c r="VOQ79" s="5"/>
      <c r="VOR79" s="5"/>
      <c r="VOS79" s="5"/>
      <c r="VOT79" s="5"/>
      <c r="VOU79" s="5"/>
      <c r="VOV79" s="5"/>
      <c r="VOW79" s="5"/>
      <c r="VOX79" s="5"/>
      <c r="VOY79" s="5"/>
      <c r="VOZ79" s="5"/>
      <c r="VPA79" s="5"/>
      <c r="VPB79" s="5"/>
      <c r="VPC79" s="5"/>
      <c r="VPD79" s="5"/>
      <c r="VPE79" s="5"/>
      <c r="VPF79" s="5"/>
      <c r="VPG79" s="5"/>
      <c r="VPH79" s="5"/>
      <c r="VPI79" s="5"/>
      <c r="VPJ79" s="5"/>
      <c r="VPK79" s="5"/>
      <c r="VPL79" s="5"/>
      <c r="VPM79" s="5"/>
      <c r="VPN79" s="5"/>
      <c r="VPO79" s="5"/>
      <c r="VPP79" s="5"/>
      <c r="VPQ79" s="5"/>
      <c r="VPR79" s="5"/>
      <c r="VPS79" s="5"/>
      <c r="VPT79" s="5"/>
      <c r="VPU79" s="5"/>
      <c r="VPV79" s="5"/>
      <c r="VPW79" s="5"/>
      <c r="VPX79" s="5"/>
      <c r="VPY79" s="5"/>
      <c r="VPZ79" s="5"/>
      <c r="VQA79" s="5"/>
      <c r="VQB79" s="5"/>
      <c r="VQC79" s="5"/>
      <c r="VQD79" s="5"/>
      <c r="VQE79" s="5"/>
      <c r="VQF79" s="5"/>
      <c r="VQG79" s="5"/>
      <c r="VQH79" s="5"/>
      <c r="VQI79" s="5"/>
      <c r="VQJ79" s="5"/>
      <c r="VQK79" s="5"/>
      <c r="VQL79" s="5"/>
      <c r="VQM79" s="5"/>
      <c r="VQN79" s="5"/>
      <c r="VQO79" s="5"/>
      <c r="VQP79" s="5"/>
      <c r="VQQ79" s="5"/>
      <c r="VQR79" s="5"/>
      <c r="VQS79" s="5"/>
      <c r="VQT79" s="5"/>
      <c r="VQU79" s="5"/>
      <c r="VQV79" s="5"/>
      <c r="VQW79" s="5"/>
      <c r="VQX79" s="5"/>
      <c r="VQY79" s="5"/>
      <c r="VQZ79" s="5"/>
      <c r="VRA79" s="5"/>
      <c r="VRB79" s="5"/>
      <c r="VRC79" s="5"/>
      <c r="VRD79" s="5"/>
      <c r="VRE79" s="5"/>
      <c r="VRF79" s="5"/>
      <c r="VRG79" s="5"/>
      <c r="VRH79" s="5"/>
      <c r="VRI79" s="5"/>
      <c r="VRJ79" s="5"/>
      <c r="VRK79" s="5"/>
      <c r="VRL79" s="5"/>
      <c r="VRM79" s="5"/>
      <c r="VRN79" s="5"/>
      <c r="VRO79" s="5"/>
      <c r="VRP79" s="5"/>
      <c r="VRQ79" s="5"/>
      <c r="VRR79" s="5"/>
      <c r="VRS79" s="5"/>
      <c r="VRT79" s="5"/>
      <c r="VRU79" s="5"/>
      <c r="VRV79" s="5"/>
      <c r="VRW79" s="5"/>
      <c r="VRX79" s="5"/>
      <c r="VRY79" s="5"/>
      <c r="VRZ79" s="5"/>
      <c r="VSA79" s="5"/>
      <c r="VSB79" s="5"/>
      <c r="VSC79" s="5"/>
      <c r="VSD79" s="5"/>
      <c r="VSE79" s="5"/>
      <c r="VSF79" s="5"/>
      <c r="VSG79" s="5"/>
      <c r="VSH79" s="5"/>
      <c r="VSI79" s="5"/>
      <c r="VSJ79" s="5"/>
      <c r="VSK79" s="5"/>
      <c r="VSL79" s="5"/>
      <c r="VSM79" s="5"/>
      <c r="VSN79" s="5"/>
      <c r="VSO79" s="5"/>
      <c r="VSP79" s="5"/>
      <c r="VSQ79" s="5"/>
      <c r="VSR79" s="5"/>
      <c r="VSS79" s="5"/>
      <c r="VST79" s="5"/>
      <c r="VSU79" s="5"/>
      <c r="VSV79" s="5"/>
      <c r="VSW79" s="5"/>
      <c r="VSX79" s="5"/>
      <c r="VSY79" s="5"/>
      <c r="VSZ79" s="5"/>
      <c r="VTA79" s="5"/>
      <c r="VTB79" s="5"/>
      <c r="VTC79" s="5"/>
      <c r="VTD79" s="5"/>
      <c r="VTE79" s="5"/>
      <c r="VTF79" s="5"/>
      <c r="VTG79" s="5"/>
      <c r="VTH79" s="5"/>
      <c r="VTI79" s="5"/>
      <c r="VTJ79" s="5"/>
      <c r="VTK79" s="5"/>
      <c r="VTL79" s="5"/>
      <c r="VTM79" s="5"/>
      <c r="VTN79" s="5"/>
      <c r="VTO79" s="5"/>
      <c r="VTP79" s="5"/>
      <c r="VTQ79" s="5"/>
      <c r="VTR79" s="5"/>
      <c r="VTS79" s="5"/>
      <c r="VTT79" s="5"/>
      <c r="VTU79" s="5"/>
      <c r="VTV79" s="5"/>
      <c r="VTW79" s="5"/>
      <c r="VTX79" s="5"/>
      <c r="VTY79" s="5"/>
      <c r="VTZ79" s="5"/>
      <c r="VUA79" s="5"/>
      <c r="VUB79" s="5"/>
      <c r="VUC79" s="5"/>
      <c r="VUD79" s="5"/>
      <c r="VUE79" s="5"/>
      <c r="VUF79" s="5"/>
      <c r="VUG79" s="5"/>
      <c r="VUH79" s="5"/>
      <c r="VUI79" s="5"/>
      <c r="VUJ79" s="5"/>
      <c r="VUK79" s="5"/>
      <c r="VUL79" s="5"/>
      <c r="VUM79" s="5"/>
      <c r="VUN79" s="5"/>
      <c r="VUO79" s="5"/>
      <c r="VUP79" s="5"/>
      <c r="VUQ79" s="5"/>
      <c r="VUR79" s="5"/>
      <c r="VUS79" s="5"/>
      <c r="VUT79" s="5"/>
      <c r="VUU79" s="5"/>
      <c r="VUV79" s="5"/>
      <c r="VUW79" s="5"/>
      <c r="VUX79" s="5"/>
      <c r="VUY79" s="5"/>
      <c r="VUZ79" s="5"/>
      <c r="VVA79" s="5"/>
      <c r="VVB79" s="5"/>
      <c r="VVC79" s="5"/>
      <c r="VVD79" s="5"/>
      <c r="VVE79" s="5"/>
      <c r="VVF79" s="5"/>
      <c r="VVG79" s="5"/>
      <c r="VVH79" s="5"/>
      <c r="VVI79" s="5"/>
      <c r="VVJ79" s="5"/>
      <c r="VVK79" s="5"/>
      <c r="VVL79" s="5"/>
      <c r="VVM79" s="5"/>
      <c r="VVN79" s="5"/>
      <c r="VVO79" s="5"/>
      <c r="VVP79" s="5"/>
      <c r="VVQ79" s="5"/>
      <c r="VVR79" s="5"/>
      <c r="VVS79" s="5"/>
      <c r="VVT79" s="5"/>
      <c r="VVU79" s="5"/>
      <c r="VVV79" s="5"/>
      <c r="VVW79" s="5"/>
      <c r="VVX79" s="5"/>
      <c r="VVY79" s="5"/>
      <c r="VVZ79" s="5"/>
      <c r="VWA79" s="5"/>
      <c r="VWB79" s="5"/>
      <c r="VWC79" s="5"/>
      <c r="VWD79" s="5"/>
      <c r="VWE79" s="5"/>
      <c r="VWF79" s="5"/>
      <c r="VWG79" s="5"/>
      <c r="VWH79" s="5"/>
      <c r="VWI79" s="5"/>
      <c r="VWJ79" s="5"/>
      <c r="VWK79" s="5"/>
      <c r="VWL79" s="5"/>
      <c r="VWM79" s="5"/>
      <c r="VWN79" s="5"/>
      <c r="VWO79" s="5"/>
      <c r="VWP79" s="5"/>
      <c r="VWQ79" s="5"/>
      <c r="VWR79" s="5"/>
      <c r="VWS79" s="5"/>
      <c r="VWT79" s="5"/>
      <c r="VWU79" s="5"/>
      <c r="VWV79" s="5"/>
      <c r="VWW79" s="5"/>
      <c r="VWX79" s="5"/>
      <c r="VWY79" s="5"/>
      <c r="VWZ79" s="5"/>
      <c r="VXA79" s="5"/>
      <c r="VXB79" s="5"/>
      <c r="VXC79" s="5"/>
      <c r="VXD79" s="5"/>
      <c r="VXE79" s="5"/>
      <c r="VXF79" s="5"/>
      <c r="VXG79" s="5"/>
      <c r="VXH79" s="5"/>
      <c r="VXI79" s="5"/>
      <c r="VXJ79" s="5"/>
      <c r="VXK79" s="5"/>
      <c r="VXL79" s="5"/>
      <c r="VXM79" s="5"/>
      <c r="VXN79" s="5"/>
      <c r="VXO79" s="5"/>
      <c r="VXP79" s="5"/>
      <c r="VXQ79" s="5"/>
      <c r="VXR79" s="5"/>
      <c r="VXS79" s="5"/>
      <c r="VXT79" s="5"/>
      <c r="VXU79" s="5"/>
      <c r="VXV79" s="5"/>
      <c r="VXW79" s="5"/>
      <c r="VXX79" s="5"/>
      <c r="VXY79" s="5"/>
      <c r="VXZ79" s="5"/>
      <c r="VYA79" s="5"/>
      <c r="VYB79" s="5"/>
      <c r="VYC79" s="5"/>
      <c r="VYD79" s="5"/>
      <c r="VYE79" s="5"/>
      <c r="VYF79" s="5"/>
      <c r="VYG79" s="5"/>
      <c r="VYH79" s="5"/>
      <c r="VYI79" s="5"/>
      <c r="VYJ79" s="5"/>
      <c r="VYK79" s="5"/>
      <c r="VYL79" s="5"/>
      <c r="VYM79" s="5"/>
      <c r="VYN79" s="5"/>
      <c r="VYO79" s="5"/>
      <c r="VYP79" s="5"/>
      <c r="VYQ79" s="5"/>
      <c r="VYR79" s="5"/>
      <c r="VYS79" s="5"/>
      <c r="VYT79" s="5"/>
      <c r="VYU79" s="5"/>
      <c r="VYV79" s="5"/>
      <c r="VYW79" s="5"/>
      <c r="VYX79" s="5"/>
      <c r="VYY79" s="5"/>
      <c r="VYZ79" s="5"/>
      <c r="VZA79" s="5"/>
      <c r="VZB79" s="5"/>
      <c r="VZC79" s="5"/>
      <c r="VZD79" s="5"/>
      <c r="VZE79" s="5"/>
      <c r="VZF79" s="5"/>
      <c r="VZG79" s="5"/>
      <c r="VZH79" s="5"/>
      <c r="VZI79" s="5"/>
      <c r="VZJ79" s="5"/>
      <c r="VZK79" s="5"/>
      <c r="VZL79" s="5"/>
      <c r="VZM79" s="5"/>
      <c r="VZN79" s="5"/>
      <c r="VZO79" s="5"/>
      <c r="VZP79" s="5"/>
      <c r="VZQ79" s="5"/>
      <c r="VZR79" s="5"/>
      <c r="VZS79" s="5"/>
      <c r="VZT79" s="5"/>
      <c r="VZU79" s="5"/>
      <c r="VZV79" s="5"/>
      <c r="VZW79" s="5"/>
      <c r="VZX79" s="5"/>
      <c r="VZY79" s="5"/>
      <c r="VZZ79" s="5"/>
      <c r="WAA79" s="5"/>
      <c r="WAB79" s="5"/>
      <c r="WAC79" s="5"/>
      <c r="WAD79" s="5"/>
      <c r="WAE79" s="5"/>
      <c r="WAF79" s="5"/>
      <c r="WAG79" s="5"/>
      <c r="WAH79" s="5"/>
      <c r="WAI79" s="5"/>
      <c r="WAJ79" s="5"/>
      <c r="WAK79" s="5"/>
      <c r="WAL79" s="5"/>
      <c r="WAM79" s="5"/>
      <c r="WAN79" s="5"/>
      <c r="WAO79" s="5"/>
      <c r="WAP79" s="5"/>
      <c r="WAQ79" s="5"/>
      <c r="WAR79" s="5"/>
      <c r="WAS79" s="5"/>
      <c r="WAT79" s="5"/>
      <c r="WAU79" s="5"/>
      <c r="WAV79" s="5"/>
      <c r="WAW79" s="5"/>
      <c r="WAX79" s="5"/>
      <c r="WAY79" s="5"/>
      <c r="WAZ79" s="5"/>
      <c r="WBA79" s="5"/>
      <c r="WBB79" s="5"/>
      <c r="WBC79" s="5"/>
      <c r="WBD79" s="5"/>
      <c r="WBE79" s="5"/>
      <c r="WBF79" s="5"/>
      <c r="WBG79" s="5"/>
      <c r="WBH79" s="5"/>
      <c r="WBI79" s="5"/>
      <c r="WBJ79" s="5"/>
      <c r="WBK79" s="5"/>
      <c r="WBL79" s="5"/>
      <c r="WBM79" s="5"/>
      <c r="WBN79" s="5"/>
      <c r="WBO79" s="5"/>
      <c r="WBP79" s="5"/>
      <c r="WBQ79" s="5"/>
      <c r="WBR79" s="5"/>
      <c r="WBS79" s="5"/>
      <c r="WBT79" s="5"/>
      <c r="WBU79" s="5"/>
      <c r="WBV79" s="5"/>
      <c r="WBW79" s="5"/>
      <c r="WBX79" s="5"/>
      <c r="WBY79" s="5"/>
      <c r="WBZ79" s="5"/>
      <c r="WCA79" s="5"/>
      <c r="WCB79" s="5"/>
      <c r="WCC79" s="5"/>
      <c r="WCD79" s="5"/>
      <c r="WCE79" s="5"/>
      <c r="WCF79" s="5"/>
      <c r="WCG79" s="5"/>
      <c r="WCH79" s="5"/>
      <c r="WCI79" s="5"/>
      <c r="WCJ79" s="5"/>
      <c r="WCK79" s="5"/>
      <c r="WCL79" s="5"/>
      <c r="WCM79" s="5"/>
      <c r="WCN79" s="5"/>
      <c r="WCO79" s="5"/>
      <c r="WCP79" s="5"/>
      <c r="WCQ79" s="5"/>
      <c r="WCR79" s="5"/>
      <c r="WCS79" s="5"/>
      <c r="WCT79" s="5"/>
      <c r="WCU79" s="5"/>
      <c r="WCV79" s="5"/>
      <c r="WCW79" s="5"/>
      <c r="WCX79" s="5"/>
      <c r="WCY79" s="5"/>
      <c r="WCZ79" s="5"/>
      <c r="WDA79" s="5"/>
      <c r="WDB79" s="5"/>
      <c r="WDC79" s="5"/>
      <c r="WDD79" s="5"/>
      <c r="WDE79" s="5"/>
      <c r="WDF79" s="5"/>
      <c r="WDG79" s="5"/>
      <c r="WDH79" s="5"/>
      <c r="WDI79" s="5"/>
      <c r="WDJ79" s="5"/>
      <c r="WDK79" s="5"/>
      <c r="WDL79" s="5"/>
      <c r="WDM79" s="5"/>
      <c r="WDN79" s="5"/>
      <c r="WDO79" s="5"/>
      <c r="WDP79" s="5"/>
      <c r="WDQ79" s="5"/>
      <c r="WDR79" s="5"/>
      <c r="WDS79" s="5"/>
      <c r="WDT79" s="5"/>
      <c r="WDU79" s="5"/>
      <c r="WDV79" s="5"/>
      <c r="WDW79" s="5"/>
      <c r="WDX79" s="5"/>
      <c r="WDY79" s="5"/>
      <c r="WDZ79" s="5"/>
      <c r="WEA79" s="5"/>
      <c r="WEB79" s="5"/>
      <c r="WEC79" s="5"/>
      <c r="WED79" s="5"/>
      <c r="WEE79" s="5"/>
      <c r="WEF79" s="5"/>
      <c r="WEG79" s="5"/>
      <c r="WEH79" s="5"/>
      <c r="WEI79" s="5"/>
      <c r="WEJ79" s="5"/>
      <c r="WEK79" s="5"/>
      <c r="WEL79" s="5"/>
      <c r="WEM79" s="5"/>
      <c r="WEN79" s="5"/>
      <c r="WEO79" s="5"/>
      <c r="WEP79" s="5"/>
      <c r="WEQ79" s="5"/>
      <c r="WER79" s="5"/>
      <c r="WES79" s="5"/>
      <c r="WET79" s="5"/>
      <c r="WEU79" s="5"/>
      <c r="WEV79" s="5"/>
      <c r="WEW79" s="5"/>
      <c r="WEX79" s="5"/>
      <c r="WEY79" s="5"/>
      <c r="WEZ79" s="5"/>
      <c r="WFA79" s="5"/>
      <c r="WFB79" s="5"/>
      <c r="WFC79" s="5"/>
      <c r="WFD79" s="5"/>
      <c r="WFE79" s="5"/>
      <c r="WFF79" s="5"/>
      <c r="WFG79" s="5"/>
      <c r="WFH79" s="5"/>
      <c r="WFI79" s="5"/>
      <c r="WFJ79" s="5"/>
      <c r="WFK79" s="5"/>
      <c r="WFL79" s="5"/>
      <c r="WFM79" s="5"/>
      <c r="WFN79" s="5"/>
      <c r="WFO79" s="5"/>
      <c r="WFP79" s="5"/>
      <c r="WFQ79" s="5"/>
      <c r="WFR79" s="5"/>
      <c r="WFS79" s="5"/>
      <c r="WFT79" s="5"/>
      <c r="WFU79" s="5"/>
      <c r="WFV79" s="5"/>
      <c r="WFW79" s="5"/>
      <c r="WFX79" s="5"/>
      <c r="WFY79" s="5"/>
      <c r="WFZ79" s="5"/>
      <c r="WGA79" s="5"/>
      <c r="WGB79" s="5"/>
      <c r="WGC79" s="5"/>
      <c r="WGD79" s="5"/>
      <c r="WGE79" s="5"/>
      <c r="WGF79" s="5"/>
      <c r="WGG79" s="5"/>
      <c r="WGH79" s="5"/>
      <c r="WGI79" s="5"/>
      <c r="WGJ79" s="5"/>
      <c r="WGK79" s="5"/>
      <c r="WGL79" s="5"/>
      <c r="WGM79" s="5"/>
      <c r="WGN79" s="5"/>
      <c r="WGO79" s="5"/>
      <c r="WGP79" s="5"/>
      <c r="WGQ79" s="5"/>
      <c r="WGR79" s="5"/>
      <c r="WGS79" s="5"/>
      <c r="WGT79" s="5"/>
      <c r="WGU79" s="5"/>
      <c r="WGV79" s="5"/>
      <c r="WGW79" s="5"/>
      <c r="WGX79" s="5"/>
      <c r="WGY79" s="5"/>
      <c r="WGZ79" s="5"/>
      <c r="WHA79" s="5"/>
      <c r="WHB79" s="5"/>
      <c r="WHC79" s="5"/>
      <c r="WHD79" s="5"/>
      <c r="WHE79" s="5"/>
      <c r="WHF79" s="5"/>
      <c r="WHG79" s="5"/>
      <c r="WHH79" s="5"/>
      <c r="WHI79" s="5"/>
      <c r="WHJ79" s="5"/>
      <c r="WHK79" s="5"/>
      <c r="WHL79" s="5"/>
      <c r="WHM79" s="5"/>
      <c r="WHN79" s="5"/>
      <c r="WHO79" s="5"/>
      <c r="WHP79" s="5"/>
      <c r="WHQ79" s="5"/>
      <c r="WHR79" s="5"/>
      <c r="WHS79" s="5"/>
      <c r="WHT79" s="5"/>
      <c r="WHU79" s="5"/>
      <c r="WHV79" s="5"/>
      <c r="WHW79" s="5"/>
      <c r="WHX79" s="5"/>
      <c r="WHY79" s="5"/>
      <c r="WHZ79" s="5"/>
      <c r="WIA79" s="5"/>
      <c r="WIB79" s="5"/>
      <c r="WIC79" s="5"/>
      <c r="WID79" s="5"/>
      <c r="WIE79" s="5"/>
      <c r="WIF79" s="5"/>
      <c r="WIG79" s="5"/>
      <c r="WIH79" s="5"/>
      <c r="WII79" s="5"/>
      <c r="WIJ79" s="5"/>
      <c r="WIK79" s="5"/>
      <c r="WIL79" s="5"/>
      <c r="WIM79" s="5"/>
      <c r="WIN79" s="5"/>
      <c r="WIO79" s="5"/>
      <c r="WIP79" s="5"/>
      <c r="WIQ79" s="5"/>
      <c r="WIR79" s="5"/>
      <c r="WIS79" s="5"/>
      <c r="WIT79" s="5"/>
      <c r="WIU79" s="5"/>
      <c r="WIV79" s="5"/>
      <c r="WIW79" s="5"/>
      <c r="WIX79" s="5"/>
      <c r="WIY79" s="5"/>
      <c r="WIZ79" s="5"/>
      <c r="WJA79" s="5"/>
      <c r="WJB79" s="5"/>
      <c r="WJC79" s="5"/>
      <c r="WJD79" s="5"/>
      <c r="WJE79" s="5"/>
      <c r="WJF79" s="5"/>
      <c r="WJG79" s="5"/>
      <c r="WJH79" s="5"/>
      <c r="WJI79" s="5"/>
      <c r="WJJ79" s="5"/>
      <c r="WJK79" s="5"/>
      <c r="WJL79" s="5"/>
      <c r="WJM79" s="5"/>
      <c r="WJN79" s="5"/>
      <c r="WJO79" s="5"/>
      <c r="WJP79" s="5"/>
      <c r="WJQ79" s="5"/>
      <c r="WJR79" s="5"/>
      <c r="WJS79" s="5"/>
      <c r="WJT79" s="5"/>
      <c r="WJU79" s="5"/>
      <c r="WJV79" s="5"/>
      <c r="WJW79" s="5"/>
      <c r="WJX79" s="5"/>
      <c r="WJY79" s="5"/>
      <c r="WJZ79" s="5"/>
      <c r="WKA79" s="5"/>
      <c r="WKB79" s="5"/>
      <c r="WKC79" s="5"/>
      <c r="WKD79" s="5"/>
      <c r="WKE79" s="5"/>
      <c r="WKF79" s="5"/>
      <c r="WKG79" s="5"/>
      <c r="WKH79" s="5"/>
      <c r="WKI79" s="5"/>
      <c r="WKJ79" s="5"/>
      <c r="WKK79" s="5"/>
      <c r="WKL79" s="5"/>
      <c r="WKM79" s="5"/>
      <c r="WKN79" s="5"/>
      <c r="WKO79" s="5"/>
      <c r="WKP79" s="5"/>
      <c r="WKQ79" s="5"/>
      <c r="WKR79" s="5"/>
      <c r="WKS79" s="5"/>
      <c r="WKT79" s="5"/>
      <c r="WKU79" s="5"/>
      <c r="WKV79" s="5"/>
      <c r="WKW79" s="5"/>
      <c r="WKX79" s="5"/>
      <c r="WKY79" s="5"/>
      <c r="WKZ79" s="5"/>
      <c r="WLA79" s="5"/>
      <c r="WLB79" s="5"/>
      <c r="WLC79" s="5"/>
      <c r="WLD79" s="5"/>
      <c r="WLE79" s="5"/>
      <c r="WLF79" s="5"/>
      <c r="WLG79" s="5"/>
      <c r="WLH79" s="5"/>
      <c r="WLI79" s="5"/>
      <c r="WLJ79" s="5"/>
      <c r="WLK79" s="5"/>
      <c r="WLL79" s="5"/>
      <c r="WLM79" s="5"/>
      <c r="WLN79" s="5"/>
      <c r="WLO79" s="5"/>
      <c r="WLP79" s="5"/>
      <c r="WLQ79" s="5"/>
      <c r="WLR79" s="5"/>
      <c r="WLS79" s="5"/>
      <c r="WLT79" s="5"/>
      <c r="WLU79" s="5"/>
      <c r="WLV79" s="5"/>
      <c r="WLW79" s="5"/>
      <c r="WLX79" s="5"/>
      <c r="WLY79" s="5"/>
      <c r="WLZ79" s="5"/>
      <c r="WMA79" s="5"/>
      <c r="WMB79" s="5"/>
      <c r="WMC79" s="5"/>
      <c r="WMD79" s="5"/>
      <c r="WME79" s="5"/>
      <c r="WMF79" s="5"/>
      <c r="WMG79" s="5"/>
      <c r="WMH79" s="5"/>
      <c r="WMI79" s="5"/>
      <c r="WMJ79" s="5"/>
      <c r="WMK79" s="5"/>
      <c r="WML79" s="5"/>
      <c r="WMM79" s="5"/>
      <c r="WMN79" s="5"/>
      <c r="WMO79" s="5"/>
      <c r="WMP79" s="5"/>
      <c r="WMQ79" s="5"/>
      <c r="WMR79" s="5"/>
      <c r="WMS79" s="5"/>
      <c r="WMT79" s="5"/>
      <c r="WMU79" s="5"/>
      <c r="WMV79" s="5"/>
      <c r="WMW79" s="5"/>
      <c r="WMX79" s="5"/>
      <c r="WMY79" s="5"/>
      <c r="WMZ79" s="5"/>
      <c r="WNA79" s="5"/>
      <c r="WNB79" s="5"/>
      <c r="WNC79" s="5"/>
      <c r="WND79" s="5"/>
      <c r="WNE79" s="5"/>
      <c r="WNF79" s="5"/>
      <c r="WNG79" s="5"/>
      <c r="WNH79" s="5"/>
      <c r="WNI79" s="5"/>
      <c r="WNJ79" s="5"/>
      <c r="WNK79" s="5"/>
      <c r="WNL79" s="5"/>
      <c r="WNM79" s="5"/>
      <c r="WNN79" s="5"/>
      <c r="WNO79" s="5"/>
      <c r="WNP79" s="5"/>
      <c r="WNQ79" s="5"/>
      <c r="WNR79" s="5"/>
      <c r="WNS79" s="5"/>
      <c r="WNT79" s="5"/>
      <c r="WNU79" s="5"/>
      <c r="WNV79" s="5"/>
      <c r="WNW79" s="5"/>
      <c r="WNX79" s="5"/>
      <c r="WNY79" s="5"/>
      <c r="WNZ79" s="5"/>
      <c r="WOA79" s="5"/>
      <c r="WOB79" s="5"/>
      <c r="WOC79" s="5"/>
      <c r="WOD79" s="5"/>
      <c r="WOE79" s="5"/>
      <c r="WOF79" s="5"/>
      <c r="WOG79" s="5"/>
      <c r="WOH79" s="5"/>
      <c r="WOI79" s="5"/>
      <c r="WOJ79" s="5"/>
      <c r="WOK79" s="5"/>
      <c r="WOL79" s="5"/>
      <c r="WOM79" s="5"/>
      <c r="WON79" s="5"/>
      <c r="WOO79" s="5"/>
      <c r="WOP79" s="5"/>
      <c r="WOQ79" s="5"/>
      <c r="WOR79" s="5"/>
      <c r="WOS79" s="5"/>
      <c r="WOT79" s="5"/>
      <c r="WOU79" s="5"/>
      <c r="WOV79" s="5"/>
      <c r="WOW79" s="5"/>
      <c r="WOX79" s="5"/>
      <c r="WOY79" s="5"/>
      <c r="WOZ79" s="5"/>
      <c r="WPA79" s="5"/>
      <c r="WPB79" s="5"/>
      <c r="WPC79" s="5"/>
      <c r="WPD79" s="5"/>
      <c r="WPE79" s="5"/>
      <c r="WPF79" s="5"/>
      <c r="WPG79" s="5"/>
      <c r="WPH79" s="5"/>
      <c r="WPI79" s="5"/>
      <c r="WPJ79" s="5"/>
      <c r="WPK79" s="5"/>
      <c r="WPL79" s="5"/>
      <c r="WPM79" s="5"/>
      <c r="WPN79" s="5"/>
      <c r="WPO79" s="5"/>
      <c r="WPP79" s="5"/>
      <c r="WPQ79" s="5"/>
      <c r="WPR79" s="5"/>
      <c r="WPS79" s="5"/>
      <c r="WPT79" s="5"/>
      <c r="WPU79" s="5"/>
      <c r="WPV79" s="5"/>
      <c r="WPW79" s="5"/>
      <c r="WPX79" s="5"/>
      <c r="WPY79" s="5"/>
      <c r="WPZ79" s="5"/>
      <c r="WQA79" s="5"/>
      <c r="WQB79" s="5"/>
      <c r="WQC79" s="5"/>
      <c r="WQD79" s="5"/>
      <c r="WQE79" s="5"/>
      <c r="WQF79" s="5"/>
      <c r="WQG79" s="5"/>
      <c r="WQH79" s="5"/>
      <c r="WQI79" s="5"/>
      <c r="WQJ79" s="5"/>
      <c r="WQK79" s="5"/>
      <c r="WQL79" s="5"/>
      <c r="WQM79" s="5"/>
      <c r="WQN79" s="5"/>
      <c r="WQO79" s="5"/>
      <c r="WQP79" s="5"/>
      <c r="WQQ79" s="5"/>
      <c r="WQR79" s="5"/>
      <c r="WQS79" s="5"/>
      <c r="WQT79" s="5"/>
      <c r="WQU79" s="5"/>
      <c r="WQV79" s="5"/>
      <c r="WQW79" s="5"/>
      <c r="WQX79" s="5"/>
      <c r="WQY79" s="5"/>
      <c r="WQZ79" s="5"/>
      <c r="WRA79" s="5"/>
      <c r="WRB79" s="5"/>
      <c r="WRC79" s="5"/>
      <c r="WRD79" s="5"/>
      <c r="WRE79" s="5"/>
      <c r="WRF79" s="5"/>
      <c r="WRG79" s="5"/>
      <c r="WRH79" s="5"/>
      <c r="WRI79" s="5"/>
      <c r="WRJ79" s="5"/>
      <c r="WRK79" s="5"/>
      <c r="WRL79" s="5"/>
      <c r="WRM79" s="5"/>
      <c r="WRN79" s="5"/>
      <c r="WRO79" s="5"/>
      <c r="WRP79" s="5"/>
      <c r="WRQ79" s="5"/>
      <c r="WRR79" s="5"/>
      <c r="WRS79" s="5"/>
      <c r="WRT79" s="5"/>
      <c r="WRU79" s="5"/>
      <c r="WRV79" s="5"/>
      <c r="WRW79" s="5"/>
      <c r="WRX79" s="5"/>
      <c r="WRY79" s="5"/>
      <c r="WRZ79" s="5"/>
      <c r="WSA79" s="5"/>
      <c r="WSB79" s="5"/>
      <c r="WSC79" s="5"/>
      <c r="WSD79" s="5"/>
      <c r="WSE79" s="5"/>
      <c r="WSF79" s="5"/>
      <c r="WSG79" s="5"/>
      <c r="WSH79" s="5"/>
      <c r="WSI79" s="5"/>
      <c r="WSJ79" s="5"/>
      <c r="WSK79" s="5"/>
      <c r="WSL79" s="5"/>
      <c r="WSM79" s="5"/>
      <c r="WSN79" s="5"/>
      <c r="WSO79" s="5"/>
      <c r="WSP79" s="5"/>
      <c r="WSQ79" s="5"/>
      <c r="WSR79" s="5"/>
      <c r="WSS79" s="5"/>
      <c r="WST79" s="5"/>
      <c r="WSU79" s="5"/>
      <c r="WSV79" s="5"/>
      <c r="WSW79" s="5"/>
      <c r="WSX79" s="5"/>
      <c r="WSY79" s="5"/>
      <c r="WSZ79" s="5"/>
      <c r="WTA79" s="5"/>
      <c r="WTB79" s="5"/>
      <c r="WTC79" s="5"/>
      <c r="WTD79" s="5"/>
      <c r="WTE79" s="5"/>
      <c r="WTF79" s="5"/>
      <c r="WTG79" s="5"/>
      <c r="WTH79" s="5"/>
      <c r="WTI79" s="5"/>
      <c r="WTJ79" s="5"/>
      <c r="WTK79" s="5"/>
      <c r="WTL79" s="5"/>
      <c r="WTM79" s="5"/>
      <c r="WTN79" s="5"/>
      <c r="WTO79" s="5"/>
      <c r="WTP79" s="5"/>
      <c r="WTQ79" s="5"/>
      <c r="WTR79" s="5"/>
      <c r="WTS79" s="5"/>
      <c r="WTT79" s="5"/>
      <c r="WTU79" s="5"/>
      <c r="WTV79" s="5"/>
      <c r="WTW79" s="5"/>
      <c r="WTX79" s="5"/>
      <c r="WTY79" s="5"/>
      <c r="WTZ79" s="5"/>
      <c r="WUA79" s="5"/>
      <c r="WUB79" s="5"/>
      <c r="WUC79" s="5"/>
      <c r="WUD79" s="5"/>
      <c r="WUE79" s="5"/>
      <c r="WUF79" s="5"/>
      <c r="WUG79" s="5"/>
      <c r="WUH79" s="5"/>
      <c r="WUI79" s="5"/>
      <c r="WUJ79" s="5"/>
      <c r="WUK79" s="5"/>
      <c r="WUL79" s="5"/>
      <c r="WUM79" s="5"/>
      <c r="WUN79" s="5"/>
      <c r="WUO79" s="5"/>
      <c r="WUP79" s="5"/>
      <c r="WUQ79" s="5"/>
      <c r="WUR79" s="5"/>
      <c r="WUS79" s="5"/>
      <c r="WUT79" s="5"/>
      <c r="WUU79" s="5"/>
      <c r="WUV79" s="5"/>
      <c r="WUW79" s="5"/>
      <c r="WUX79" s="5"/>
      <c r="WUY79" s="5"/>
      <c r="WUZ79" s="5"/>
      <c r="WVA79" s="5"/>
      <c r="WVB79" s="5"/>
      <c r="WVC79" s="5"/>
      <c r="WVD79" s="5"/>
      <c r="WVE79" s="5"/>
      <c r="WVF79" s="5"/>
      <c r="WVG79" s="5"/>
      <c r="WVH79" s="5"/>
      <c r="WVI79" s="5"/>
      <c r="WVJ79" s="5"/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  <c r="WWQ79" s="5"/>
      <c r="WWR79" s="5"/>
      <c r="WWS79" s="5"/>
      <c r="WWT79" s="5"/>
      <c r="WWU79" s="5"/>
      <c r="WWV79" s="5"/>
      <c r="WWW79" s="5"/>
      <c r="WWX79" s="5"/>
      <c r="WWY79" s="5"/>
      <c r="WWZ79" s="5"/>
      <c r="WXA79" s="5"/>
      <c r="WXB79" s="5"/>
      <c r="WXC79" s="5"/>
      <c r="WXD79" s="5"/>
      <c r="WXE79" s="5"/>
      <c r="WXF79" s="5"/>
      <c r="WXG79" s="5"/>
      <c r="WXH79" s="5"/>
      <c r="WXI79" s="5"/>
      <c r="WXJ79" s="5"/>
      <c r="WXK79" s="5"/>
      <c r="WXL79" s="5"/>
      <c r="WXM79" s="5"/>
      <c r="WXN79" s="5"/>
      <c r="WXO79" s="5"/>
      <c r="WXP79" s="5"/>
      <c r="WXQ79" s="5"/>
      <c r="WXR79" s="5"/>
      <c r="WXS79" s="5"/>
      <c r="WXT79" s="5"/>
      <c r="WXU79" s="5"/>
      <c r="WXV79" s="5"/>
      <c r="WXW79" s="5"/>
      <c r="WXX79" s="5"/>
      <c r="WXY79" s="5"/>
      <c r="WXZ79" s="5"/>
      <c r="WYA79" s="5"/>
      <c r="WYB79" s="5"/>
      <c r="WYC79" s="5"/>
      <c r="WYD79" s="5"/>
      <c r="WYE79" s="5"/>
      <c r="WYF79" s="5"/>
      <c r="WYG79" s="5"/>
      <c r="WYH79" s="5"/>
      <c r="WYI79" s="5"/>
      <c r="WYJ79" s="5"/>
      <c r="WYK79" s="5"/>
      <c r="WYL79" s="5"/>
      <c r="WYM79" s="5"/>
      <c r="WYN79" s="5"/>
      <c r="WYO79" s="5"/>
      <c r="WYP79" s="5"/>
      <c r="WYQ79" s="5"/>
      <c r="WYR79" s="5"/>
      <c r="WYS79" s="5"/>
      <c r="WYT79" s="5"/>
      <c r="WYU79" s="5"/>
      <c r="WYV79" s="5"/>
      <c r="WYW79" s="5"/>
      <c r="WYX79" s="5"/>
      <c r="WYY79" s="5"/>
      <c r="WYZ79" s="5"/>
      <c r="WZA79" s="5"/>
      <c r="WZB79" s="5"/>
      <c r="WZC79" s="5"/>
      <c r="WZD79" s="5"/>
      <c r="WZE79" s="5"/>
      <c r="WZF79" s="5"/>
      <c r="WZG79" s="5"/>
      <c r="WZH79" s="5"/>
      <c r="WZI79" s="5"/>
      <c r="WZJ79" s="5"/>
      <c r="WZK79" s="5"/>
      <c r="WZL79" s="5"/>
      <c r="WZM79" s="5"/>
      <c r="WZN79" s="5"/>
      <c r="WZO79" s="5"/>
      <c r="WZP79" s="5"/>
      <c r="WZQ79" s="5"/>
      <c r="WZR79" s="5"/>
      <c r="WZS79" s="5"/>
      <c r="WZT79" s="5"/>
      <c r="WZU79" s="5"/>
      <c r="WZV79" s="5"/>
      <c r="WZW79" s="5"/>
      <c r="WZX79" s="5"/>
      <c r="WZY79" s="5"/>
      <c r="WZZ79" s="5"/>
      <c r="XAA79" s="5"/>
      <c r="XAB79" s="5"/>
      <c r="XAC79" s="5"/>
      <c r="XAD79" s="5"/>
      <c r="XAE79" s="5"/>
      <c r="XAF79" s="5"/>
      <c r="XAG79" s="5"/>
      <c r="XAH79" s="5"/>
      <c r="XAI79" s="5"/>
      <c r="XAJ79" s="5"/>
      <c r="XAK79" s="5"/>
      <c r="XAL79" s="5"/>
      <c r="XAM79" s="5"/>
      <c r="XAN79" s="5"/>
      <c r="XAO79" s="5"/>
      <c r="XAP79" s="5"/>
      <c r="XAQ79" s="5"/>
      <c r="XAR79" s="5"/>
      <c r="XAS79" s="5"/>
      <c r="XAT79" s="5"/>
      <c r="XAU79" s="5"/>
      <c r="XAV79" s="5"/>
      <c r="XAW79" s="5"/>
      <c r="XAX79" s="5"/>
      <c r="XAY79" s="5"/>
      <c r="XAZ79" s="5"/>
      <c r="XBA79" s="5"/>
      <c r="XBB79" s="5"/>
      <c r="XBC79" s="5"/>
      <c r="XBD79" s="5"/>
      <c r="XBE79" s="5"/>
      <c r="XBF79" s="5"/>
      <c r="XBG79" s="5"/>
      <c r="XBH79" s="5"/>
      <c r="XBI79" s="5"/>
      <c r="XBJ79" s="5"/>
      <c r="XBK79" s="5"/>
      <c r="XBL79" s="5"/>
      <c r="XBM79" s="5"/>
      <c r="XBN79" s="5"/>
      <c r="XBO79" s="5"/>
      <c r="XBP79" s="5"/>
      <c r="XBQ79" s="5"/>
      <c r="XBR79" s="5"/>
      <c r="XBS79" s="5"/>
      <c r="XBT79" s="5"/>
      <c r="XBU79" s="5"/>
      <c r="XBV79" s="5"/>
      <c r="XBW79" s="5"/>
      <c r="XBX79" s="5"/>
      <c r="XBY79" s="5"/>
      <c r="XBZ79" s="5"/>
      <c r="XCA79" s="5"/>
      <c r="XCB79" s="5"/>
      <c r="XCC79" s="5"/>
      <c r="XCD79" s="5"/>
      <c r="XCE79" s="5"/>
      <c r="XCF79" s="5"/>
      <c r="XCG79" s="5"/>
      <c r="XCH79" s="5"/>
      <c r="XCI79" s="5"/>
      <c r="XCJ79" s="5"/>
      <c r="XCK79" s="5"/>
      <c r="XCL79" s="5"/>
      <c r="XCM79" s="5"/>
      <c r="XCN79" s="5"/>
      <c r="XCO79" s="5"/>
      <c r="XCP79" s="5"/>
      <c r="XCQ79" s="5"/>
      <c r="XCR79" s="5"/>
      <c r="XCS79" s="5"/>
      <c r="XCT79" s="5"/>
      <c r="XCU79" s="5"/>
      <c r="XCV79" s="5"/>
      <c r="XCW79" s="5"/>
      <c r="XCX79" s="5"/>
      <c r="XCY79" s="5"/>
      <c r="XCZ79" s="5"/>
      <c r="XDA79" s="5"/>
      <c r="XDB79" s="5"/>
      <c r="XDC79" s="5"/>
      <c r="XDD79" s="5"/>
      <c r="XDE79" s="5"/>
      <c r="XDF79" s="5"/>
      <c r="XDG79" s="5"/>
      <c r="XDH79" s="5"/>
      <c r="XDI79" s="5"/>
      <c r="XDJ79" s="5"/>
      <c r="XDK79" s="5"/>
      <c r="XDL79" s="5"/>
      <c r="XDM79" s="5"/>
      <c r="XDN79" s="5"/>
      <c r="XDO79" s="5"/>
      <c r="XDP79" s="5"/>
      <c r="XDQ79" s="5"/>
      <c r="XDR79" s="5"/>
      <c r="XDS79" s="5"/>
      <c r="XDT79" s="5"/>
      <c r="XDU79" s="5"/>
      <c r="XDV79" s="5"/>
      <c r="XDW79" s="5"/>
      <c r="XDX79" s="5"/>
      <c r="XDY79" s="5"/>
      <c r="XDZ79" s="5"/>
      <c r="XEA79" s="5"/>
      <c r="XEB79" s="5"/>
      <c r="XEC79" s="5"/>
      <c r="XED79" s="5"/>
      <c r="XEE79" s="5"/>
      <c r="XEF79" s="5"/>
      <c r="XEG79" s="5"/>
      <c r="XEH79" s="5"/>
      <c r="XEI79" s="5"/>
      <c r="XEJ79" s="5"/>
      <c r="XEK79" s="5"/>
      <c r="XEL79" s="5"/>
      <c r="XEM79" s="5"/>
      <c r="XEN79" s="5"/>
    </row>
    <row r="80" spans="1:16368" ht="13" customHeight="1">
      <c r="A80" s="188" t="s">
        <v>324</v>
      </c>
      <c r="B80" s="189" t="s">
        <v>16</v>
      </c>
      <c r="C80" s="9" t="s">
        <v>35</v>
      </c>
      <c r="D80" s="11">
        <v>113</v>
      </c>
      <c r="E80" s="10">
        <v>89</v>
      </c>
      <c r="F80" s="10"/>
      <c r="G80" s="10">
        <v>79</v>
      </c>
      <c r="H80" s="10"/>
      <c r="I80" s="10"/>
      <c r="J80" s="139"/>
      <c r="K80" s="10"/>
    </row>
    <row r="81" spans="1:16368" ht="13" customHeight="1">
      <c r="A81" s="7" t="s">
        <v>325</v>
      </c>
      <c r="B81" s="8" t="s">
        <v>16</v>
      </c>
      <c r="C81" s="9" t="s">
        <v>40</v>
      </c>
      <c r="D81" s="11"/>
      <c r="E81" s="10">
        <v>84</v>
      </c>
      <c r="F81" s="10">
        <v>71</v>
      </c>
      <c r="G81" s="10">
        <v>80</v>
      </c>
      <c r="H81" s="10"/>
      <c r="I81" s="10"/>
      <c r="J81" s="139"/>
      <c r="K81" s="10"/>
    </row>
    <row r="82" spans="1:16368" ht="13" customHeight="1">
      <c r="A82" s="40" t="s">
        <v>326</v>
      </c>
      <c r="B82" s="14" t="s">
        <v>21</v>
      </c>
      <c r="C82" s="15" t="s">
        <v>61</v>
      </c>
      <c r="D82" s="11"/>
      <c r="E82" s="126"/>
      <c r="F82" s="11"/>
      <c r="G82" s="10">
        <v>81</v>
      </c>
      <c r="H82" s="10"/>
      <c r="I82" s="10"/>
      <c r="J82" s="139"/>
      <c r="K82" s="139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7"/>
      <c r="FQ82" s="187"/>
      <c r="FR82" s="187"/>
      <c r="FS82" s="187"/>
      <c r="FT82" s="187"/>
      <c r="FU82" s="187"/>
      <c r="FV82" s="187"/>
      <c r="FW82" s="187"/>
      <c r="FX82" s="187"/>
      <c r="FY82" s="187"/>
      <c r="FZ82" s="187"/>
      <c r="GA82" s="187"/>
      <c r="GB82" s="187"/>
      <c r="GC82" s="187"/>
      <c r="GD82" s="187"/>
      <c r="GE82" s="187"/>
      <c r="GF82" s="187"/>
      <c r="GG82" s="187"/>
      <c r="GH82" s="187"/>
      <c r="GI82" s="187"/>
      <c r="GJ82" s="187"/>
      <c r="GK82" s="187"/>
      <c r="GL82" s="187"/>
      <c r="GM82" s="187"/>
      <c r="GN82" s="187"/>
      <c r="GO82" s="187"/>
      <c r="GP82" s="187"/>
      <c r="GQ82" s="187"/>
      <c r="GR82" s="187"/>
      <c r="GS82" s="187"/>
      <c r="GT82" s="187"/>
      <c r="GU82" s="187"/>
      <c r="GV82" s="187"/>
      <c r="GW82" s="187"/>
      <c r="GX82" s="187"/>
      <c r="GY82" s="187"/>
      <c r="GZ82" s="187"/>
      <c r="HA82" s="187"/>
      <c r="HB82" s="187"/>
      <c r="HC82" s="187"/>
      <c r="HD82" s="187"/>
      <c r="HE82" s="187"/>
      <c r="HF82" s="187"/>
      <c r="HG82" s="187"/>
      <c r="HH82" s="187"/>
      <c r="HI82" s="187"/>
      <c r="HJ82" s="187"/>
      <c r="HK82" s="187"/>
      <c r="HL82" s="187"/>
      <c r="HM82" s="187"/>
      <c r="HN82" s="187"/>
      <c r="HO82" s="187"/>
      <c r="HP82" s="187"/>
      <c r="HQ82" s="187"/>
      <c r="HR82" s="187"/>
      <c r="HS82" s="187"/>
      <c r="HT82" s="187"/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7"/>
      <c r="IK82" s="187"/>
      <c r="IL82" s="187"/>
      <c r="IM82" s="187"/>
      <c r="IN82" s="187"/>
      <c r="IO82" s="187"/>
      <c r="IP82" s="187"/>
      <c r="IQ82" s="187"/>
      <c r="IR82" s="187"/>
      <c r="IS82" s="187"/>
      <c r="IT82" s="187"/>
      <c r="IU82" s="187"/>
      <c r="IV82" s="187"/>
      <c r="IW82" s="187"/>
      <c r="IX82" s="187"/>
      <c r="IY82" s="187"/>
      <c r="IZ82" s="187"/>
      <c r="JA82" s="187"/>
      <c r="JB82" s="187"/>
      <c r="JC82" s="187"/>
      <c r="JD82" s="187"/>
      <c r="JE82" s="187"/>
      <c r="JF82" s="187"/>
      <c r="JG82" s="187"/>
      <c r="JH82" s="187"/>
      <c r="JI82" s="187"/>
      <c r="JJ82" s="187"/>
      <c r="JK82" s="187"/>
      <c r="JL82" s="187"/>
      <c r="JM82" s="187"/>
      <c r="JN82" s="187"/>
      <c r="JO82" s="187"/>
      <c r="JP82" s="187"/>
      <c r="JQ82" s="187"/>
      <c r="JR82" s="187"/>
      <c r="JS82" s="187"/>
      <c r="JT82" s="187"/>
      <c r="JU82" s="187"/>
      <c r="JV82" s="187"/>
      <c r="JW82" s="187"/>
      <c r="JX82" s="187"/>
      <c r="JY82" s="187"/>
      <c r="JZ82" s="187"/>
      <c r="KA82" s="187"/>
      <c r="KB82" s="187"/>
      <c r="KC82" s="187"/>
      <c r="KD82" s="187"/>
      <c r="KE82" s="187"/>
      <c r="KF82" s="187"/>
      <c r="KG82" s="187"/>
      <c r="KH82" s="187"/>
      <c r="KI82" s="187"/>
      <c r="KJ82" s="187"/>
      <c r="KK82" s="187"/>
      <c r="KL82" s="187"/>
      <c r="KM82" s="187"/>
      <c r="KN82" s="187"/>
      <c r="KO82" s="187"/>
      <c r="KP82" s="187"/>
      <c r="KQ82" s="187"/>
      <c r="KR82" s="187"/>
      <c r="KS82" s="187"/>
      <c r="KT82" s="187"/>
      <c r="KU82" s="187"/>
      <c r="KV82" s="187"/>
      <c r="KW82" s="187"/>
      <c r="KX82" s="187"/>
      <c r="KY82" s="187"/>
      <c r="KZ82" s="187"/>
      <c r="LA82" s="187"/>
      <c r="LB82" s="187"/>
      <c r="LC82" s="187"/>
      <c r="LD82" s="187"/>
      <c r="LE82" s="187"/>
      <c r="LF82" s="187"/>
      <c r="LG82" s="187"/>
      <c r="LH82" s="187"/>
      <c r="LI82" s="187"/>
      <c r="LJ82" s="187"/>
      <c r="LK82" s="187"/>
      <c r="LL82" s="187"/>
      <c r="LM82" s="187"/>
      <c r="LN82" s="187"/>
      <c r="LO82" s="187"/>
      <c r="LP82" s="187"/>
      <c r="LQ82" s="187"/>
      <c r="LR82" s="187"/>
      <c r="LS82" s="187"/>
      <c r="LT82" s="187"/>
      <c r="LU82" s="187"/>
      <c r="LV82" s="187"/>
      <c r="LW82" s="187"/>
      <c r="LX82" s="187"/>
      <c r="LY82" s="187"/>
      <c r="LZ82" s="187"/>
      <c r="MA82" s="187"/>
      <c r="MB82" s="187"/>
      <c r="MC82" s="187"/>
      <c r="MD82" s="187"/>
      <c r="ME82" s="187"/>
      <c r="MF82" s="187"/>
      <c r="MG82" s="187"/>
      <c r="MH82" s="187"/>
      <c r="MI82" s="187"/>
      <c r="MJ82" s="187"/>
      <c r="MK82" s="187"/>
      <c r="ML82" s="187"/>
      <c r="MM82" s="187"/>
      <c r="MN82" s="187"/>
      <c r="MO82" s="187"/>
      <c r="MP82" s="187"/>
      <c r="MQ82" s="187"/>
      <c r="MR82" s="187"/>
      <c r="MS82" s="187"/>
      <c r="MT82" s="187"/>
      <c r="MU82" s="187"/>
      <c r="MV82" s="187"/>
      <c r="MW82" s="187"/>
      <c r="MX82" s="187"/>
      <c r="MY82" s="187"/>
      <c r="MZ82" s="187"/>
      <c r="NA82" s="187"/>
      <c r="NB82" s="187"/>
      <c r="NC82" s="187"/>
      <c r="ND82" s="187"/>
      <c r="NE82" s="187"/>
      <c r="NF82" s="187"/>
      <c r="NG82" s="187"/>
      <c r="NH82" s="187"/>
      <c r="NI82" s="187"/>
      <c r="NJ82" s="187"/>
      <c r="NK82" s="187"/>
      <c r="NL82" s="187"/>
      <c r="NM82" s="187"/>
      <c r="NN82" s="187"/>
      <c r="NO82" s="187"/>
      <c r="NP82" s="187"/>
      <c r="NQ82" s="187"/>
      <c r="NR82" s="187"/>
      <c r="NS82" s="187"/>
      <c r="NT82" s="187"/>
      <c r="NU82" s="187"/>
      <c r="NV82" s="187"/>
      <c r="NW82" s="187"/>
      <c r="NX82" s="187"/>
      <c r="NY82" s="187"/>
      <c r="NZ82" s="187"/>
      <c r="OA82" s="187"/>
      <c r="OB82" s="187"/>
      <c r="OC82" s="187"/>
      <c r="OD82" s="187"/>
      <c r="OE82" s="187"/>
      <c r="OF82" s="187"/>
      <c r="OG82" s="187"/>
      <c r="OH82" s="187"/>
      <c r="OI82" s="187"/>
      <c r="OJ82" s="187"/>
      <c r="OK82" s="187"/>
      <c r="OL82" s="187"/>
      <c r="OM82" s="187"/>
      <c r="ON82" s="187"/>
      <c r="OO82" s="187"/>
      <c r="OP82" s="187"/>
      <c r="OQ82" s="187"/>
      <c r="OR82" s="187"/>
      <c r="OS82" s="187"/>
      <c r="OT82" s="187"/>
      <c r="OU82" s="187"/>
      <c r="OV82" s="187"/>
      <c r="OW82" s="187"/>
      <c r="OX82" s="187"/>
      <c r="OY82" s="187"/>
      <c r="OZ82" s="187"/>
      <c r="PA82" s="187"/>
      <c r="PB82" s="187"/>
      <c r="PC82" s="187"/>
      <c r="PD82" s="187"/>
      <c r="PE82" s="187"/>
      <c r="PF82" s="187"/>
      <c r="PG82" s="187"/>
      <c r="PH82" s="187"/>
      <c r="PI82" s="187"/>
      <c r="PJ82" s="187"/>
      <c r="PK82" s="187"/>
      <c r="PL82" s="187"/>
      <c r="PM82" s="187"/>
      <c r="PN82" s="187"/>
      <c r="PO82" s="187"/>
      <c r="PP82" s="187"/>
      <c r="PQ82" s="187"/>
      <c r="PR82" s="187"/>
      <c r="PS82" s="187"/>
      <c r="PT82" s="187"/>
      <c r="PU82" s="187"/>
      <c r="PV82" s="187"/>
      <c r="PW82" s="187"/>
      <c r="PX82" s="187"/>
      <c r="PY82" s="187"/>
      <c r="PZ82" s="187"/>
      <c r="QA82" s="187"/>
      <c r="QB82" s="187"/>
      <c r="QC82" s="187"/>
      <c r="QD82" s="187"/>
      <c r="QE82" s="187"/>
      <c r="QF82" s="187"/>
      <c r="QG82" s="187"/>
      <c r="QH82" s="187"/>
      <c r="QI82" s="187"/>
      <c r="QJ82" s="187"/>
      <c r="QK82" s="187"/>
      <c r="QL82" s="187"/>
      <c r="QM82" s="187"/>
      <c r="QN82" s="187"/>
      <c r="QO82" s="187"/>
      <c r="QP82" s="187"/>
      <c r="QQ82" s="187"/>
      <c r="QR82" s="187"/>
      <c r="QS82" s="187"/>
      <c r="QT82" s="187"/>
      <c r="QU82" s="187"/>
      <c r="QV82" s="187"/>
      <c r="QW82" s="187"/>
      <c r="QX82" s="187"/>
      <c r="QY82" s="187"/>
      <c r="QZ82" s="187"/>
      <c r="RA82" s="187"/>
      <c r="RB82" s="187"/>
      <c r="RC82" s="187"/>
      <c r="RD82" s="187"/>
      <c r="RE82" s="187"/>
      <c r="RF82" s="187"/>
      <c r="RG82" s="187"/>
      <c r="RH82" s="187"/>
      <c r="RI82" s="187"/>
      <c r="RJ82" s="187"/>
      <c r="RK82" s="187"/>
      <c r="RL82" s="187"/>
      <c r="RM82" s="187"/>
      <c r="RN82" s="187"/>
      <c r="RO82" s="187"/>
      <c r="RP82" s="187"/>
      <c r="RQ82" s="187"/>
      <c r="RR82" s="187"/>
      <c r="RS82" s="187"/>
      <c r="RT82" s="187"/>
      <c r="RU82" s="187"/>
      <c r="RV82" s="187"/>
      <c r="RW82" s="187"/>
      <c r="RX82" s="187"/>
      <c r="RY82" s="187"/>
      <c r="RZ82" s="187"/>
      <c r="SA82" s="187"/>
      <c r="SB82" s="187"/>
      <c r="SC82" s="187"/>
      <c r="SD82" s="187"/>
      <c r="SE82" s="187"/>
      <c r="SF82" s="187"/>
      <c r="SG82" s="187"/>
      <c r="SH82" s="187"/>
      <c r="SI82" s="187"/>
      <c r="SJ82" s="187"/>
      <c r="SK82" s="187"/>
      <c r="SL82" s="187"/>
      <c r="SM82" s="187"/>
      <c r="SN82" s="187"/>
      <c r="SO82" s="187"/>
      <c r="SP82" s="187"/>
      <c r="SQ82" s="187"/>
      <c r="SR82" s="187"/>
      <c r="SS82" s="187"/>
      <c r="ST82" s="187"/>
      <c r="SU82" s="187"/>
      <c r="SV82" s="187"/>
      <c r="SW82" s="187"/>
      <c r="SX82" s="187"/>
      <c r="SY82" s="187"/>
      <c r="SZ82" s="187"/>
      <c r="TA82" s="187"/>
      <c r="TB82" s="187"/>
      <c r="TC82" s="187"/>
      <c r="TD82" s="187"/>
      <c r="TE82" s="187"/>
      <c r="TF82" s="187"/>
      <c r="TG82" s="187"/>
      <c r="TH82" s="187"/>
      <c r="TI82" s="187"/>
      <c r="TJ82" s="187"/>
      <c r="TK82" s="187"/>
      <c r="TL82" s="187"/>
      <c r="TM82" s="187"/>
      <c r="TN82" s="187"/>
      <c r="TO82" s="187"/>
      <c r="TP82" s="187"/>
      <c r="TQ82" s="187"/>
      <c r="TR82" s="187"/>
      <c r="TS82" s="187"/>
      <c r="TT82" s="187"/>
      <c r="TU82" s="187"/>
      <c r="TV82" s="187"/>
      <c r="TW82" s="187"/>
      <c r="TX82" s="187"/>
      <c r="TY82" s="187"/>
      <c r="TZ82" s="187"/>
      <c r="UA82" s="187"/>
      <c r="UB82" s="187"/>
      <c r="UC82" s="187"/>
      <c r="UD82" s="187"/>
      <c r="UE82" s="187"/>
      <c r="UF82" s="187"/>
      <c r="UG82" s="187"/>
      <c r="UH82" s="187"/>
      <c r="UI82" s="187"/>
      <c r="UJ82" s="187"/>
      <c r="UK82" s="187"/>
      <c r="UL82" s="187"/>
      <c r="UM82" s="187"/>
      <c r="UN82" s="187"/>
      <c r="UO82" s="187"/>
      <c r="UP82" s="187"/>
      <c r="UQ82" s="187"/>
      <c r="UR82" s="187"/>
      <c r="US82" s="187"/>
      <c r="UT82" s="187"/>
      <c r="UU82" s="187"/>
      <c r="UV82" s="187"/>
      <c r="UW82" s="187"/>
      <c r="UX82" s="187"/>
      <c r="UY82" s="187"/>
      <c r="UZ82" s="187"/>
      <c r="VA82" s="187"/>
      <c r="VB82" s="187"/>
      <c r="VC82" s="187"/>
      <c r="VD82" s="187"/>
      <c r="VE82" s="187"/>
      <c r="VF82" s="187"/>
      <c r="VG82" s="187"/>
      <c r="VH82" s="187"/>
      <c r="VI82" s="187"/>
      <c r="VJ82" s="187"/>
      <c r="VK82" s="187"/>
      <c r="VL82" s="187"/>
      <c r="VM82" s="187"/>
      <c r="VN82" s="187"/>
      <c r="VO82" s="187"/>
      <c r="VP82" s="187"/>
      <c r="VQ82" s="187"/>
      <c r="VR82" s="187"/>
      <c r="VS82" s="187"/>
      <c r="VT82" s="187"/>
      <c r="VU82" s="187"/>
      <c r="VV82" s="187"/>
      <c r="VW82" s="187"/>
      <c r="VX82" s="187"/>
      <c r="VY82" s="187"/>
      <c r="VZ82" s="187"/>
      <c r="WA82" s="187"/>
      <c r="WB82" s="187"/>
      <c r="WC82" s="187"/>
      <c r="WD82" s="187"/>
      <c r="WE82" s="187"/>
      <c r="WF82" s="187"/>
      <c r="WG82" s="187"/>
      <c r="WH82" s="187"/>
      <c r="WI82" s="187"/>
      <c r="WJ82" s="187"/>
      <c r="WK82" s="187"/>
      <c r="WL82" s="187"/>
      <c r="WM82" s="187"/>
      <c r="WN82" s="187"/>
      <c r="WO82" s="187"/>
      <c r="WP82" s="187"/>
      <c r="WQ82" s="187"/>
      <c r="WR82" s="187"/>
      <c r="WS82" s="187"/>
      <c r="WT82" s="187"/>
      <c r="WU82" s="187"/>
      <c r="WV82" s="187"/>
      <c r="WW82" s="187"/>
      <c r="WX82" s="187"/>
      <c r="WY82" s="187"/>
      <c r="WZ82" s="187"/>
      <c r="XA82" s="187"/>
      <c r="XB82" s="187"/>
      <c r="XC82" s="187"/>
      <c r="XD82" s="187"/>
      <c r="XE82" s="187"/>
      <c r="XF82" s="187"/>
      <c r="XG82" s="187"/>
      <c r="XH82" s="187"/>
      <c r="XI82" s="187"/>
      <c r="XJ82" s="187"/>
      <c r="XK82" s="187"/>
      <c r="XL82" s="187"/>
      <c r="XM82" s="187"/>
      <c r="XN82" s="187"/>
      <c r="XO82" s="187"/>
      <c r="XP82" s="187"/>
      <c r="XQ82" s="187"/>
      <c r="XR82" s="187"/>
      <c r="XS82" s="187"/>
      <c r="XT82" s="187"/>
      <c r="XU82" s="187"/>
      <c r="XV82" s="187"/>
      <c r="XW82" s="187"/>
      <c r="XX82" s="187"/>
      <c r="XY82" s="187"/>
      <c r="XZ82" s="187"/>
      <c r="YA82" s="187"/>
      <c r="YB82" s="187"/>
      <c r="YC82" s="187"/>
      <c r="YD82" s="187"/>
      <c r="YE82" s="187"/>
      <c r="YF82" s="187"/>
      <c r="YG82" s="187"/>
      <c r="YH82" s="187"/>
      <c r="YI82" s="187"/>
      <c r="YJ82" s="187"/>
      <c r="YK82" s="187"/>
      <c r="YL82" s="187"/>
      <c r="YM82" s="187"/>
      <c r="YN82" s="187"/>
      <c r="YO82" s="187"/>
      <c r="YP82" s="187"/>
      <c r="YQ82" s="187"/>
      <c r="YR82" s="187"/>
      <c r="YS82" s="187"/>
      <c r="YT82" s="187"/>
      <c r="YU82" s="187"/>
      <c r="YV82" s="187"/>
      <c r="YW82" s="187"/>
      <c r="YX82" s="187"/>
      <c r="YY82" s="187"/>
      <c r="YZ82" s="187"/>
      <c r="ZA82" s="187"/>
      <c r="ZB82" s="187"/>
      <c r="ZC82" s="187"/>
      <c r="ZD82" s="187"/>
      <c r="ZE82" s="187"/>
      <c r="ZF82" s="187"/>
      <c r="ZG82" s="187"/>
      <c r="ZH82" s="187"/>
      <c r="ZI82" s="187"/>
      <c r="ZJ82" s="187"/>
      <c r="ZK82" s="187"/>
      <c r="ZL82" s="187"/>
      <c r="ZM82" s="187"/>
      <c r="ZN82" s="187"/>
      <c r="ZO82" s="187"/>
      <c r="ZP82" s="187"/>
      <c r="ZQ82" s="187"/>
      <c r="ZR82" s="187"/>
      <c r="ZS82" s="187"/>
      <c r="ZT82" s="187"/>
      <c r="ZU82" s="187"/>
      <c r="ZV82" s="187"/>
      <c r="ZW82" s="187"/>
      <c r="ZX82" s="187"/>
      <c r="ZY82" s="187"/>
      <c r="ZZ82" s="187"/>
      <c r="AAA82" s="187"/>
      <c r="AAB82" s="187"/>
      <c r="AAC82" s="187"/>
      <c r="AAD82" s="187"/>
      <c r="AAE82" s="187"/>
      <c r="AAF82" s="187"/>
      <c r="AAG82" s="187"/>
      <c r="AAH82" s="187"/>
      <c r="AAI82" s="187"/>
      <c r="AAJ82" s="187"/>
      <c r="AAK82" s="187"/>
      <c r="AAL82" s="187"/>
      <c r="AAM82" s="187"/>
      <c r="AAN82" s="187"/>
      <c r="AAO82" s="187"/>
      <c r="AAP82" s="187"/>
      <c r="AAQ82" s="187"/>
      <c r="AAR82" s="187"/>
      <c r="AAS82" s="187"/>
      <c r="AAT82" s="187"/>
      <c r="AAU82" s="187"/>
      <c r="AAV82" s="187"/>
      <c r="AAW82" s="187"/>
      <c r="AAX82" s="187"/>
      <c r="AAY82" s="187"/>
      <c r="AAZ82" s="187"/>
      <c r="ABA82" s="187"/>
      <c r="ABB82" s="187"/>
      <c r="ABC82" s="187"/>
      <c r="ABD82" s="187"/>
      <c r="ABE82" s="187"/>
      <c r="ABF82" s="187"/>
      <c r="ABG82" s="187"/>
      <c r="ABH82" s="187"/>
      <c r="ABI82" s="187"/>
      <c r="ABJ82" s="187"/>
      <c r="ABK82" s="187"/>
      <c r="ABL82" s="187"/>
      <c r="ABM82" s="187"/>
      <c r="ABN82" s="187"/>
      <c r="ABO82" s="187"/>
      <c r="ABP82" s="187"/>
      <c r="ABQ82" s="187"/>
      <c r="ABR82" s="187"/>
      <c r="ABS82" s="187"/>
      <c r="ABT82" s="187"/>
      <c r="ABU82" s="187"/>
      <c r="ABV82" s="187"/>
      <c r="ABW82" s="187"/>
      <c r="ABX82" s="187"/>
      <c r="ABY82" s="187"/>
      <c r="ABZ82" s="187"/>
      <c r="ACA82" s="187"/>
      <c r="ACB82" s="187"/>
      <c r="ACC82" s="187"/>
      <c r="ACD82" s="187"/>
      <c r="ACE82" s="187"/>
      <c r="ACF82" s="187"/>
      <c r="ACG82" s="187"/>
      <c r="ACH82" s="187"/>
      <c r="ACI82" s="187"/>
      <c r="ACJ82" s="187"/>
      <c r="ACK82" s="187"/>
      <c r="ACL82" s="187"/>
      <c r="ACM82" s="187"/>
      <c r="ACN82" s="187"/>
      <c r="ACO82" s="187"/>
      <c r="ACP82" s="187"/>
      <c r="ACQ82" s="187"/>
      <c r="ACR82" s="187"/>
      <c r="ACS82" s="187"/>
      <c r="ACT82" s="187"/>
      <c r="ACU82" s="187"/>
      <c r="ACV82" s="187"/>
      <c r="ACW82" s="187"/>
      <c r="ACX82" s="187"/>
      <c r="ACY82" s="187"/>
      <c r="ACZ82" s="187"/>
      <c r="ADA82" s="187"/>
      <c r="ADB82" s="187"/>
      <c r="ADC82" s="187"/>
      <c r="ADD82" s="187"/>
      <c r="ADE82" s="187"/>
      <c r="ADF82" s="187"/>
      <c r="ADG82" s="187"/>
      <c r="ADH82" s="187"/>
      <c r="ADI82" s="187"/>
      <c r="ADJ82" s="187"/>
      <c r="ADK82" s="187"/>
      <c r="ADL82" s="187"/>
      <c r="ADM82" s="187"/>
      <c r="ADN82" s="187"/>
      <c r="ADO82" s="187"/>
      <c r="ADP82" s="187"/>
      <c r="ADQ82" s="187"/>
      <c r="ADR82" s="187"/>
      <c r="ADS82" s="187"/>
      <c r="ADT82" s="187"/>
      <c r="ADU82" s="187"/>
      <c r="ADV82" s="187"/>
      <c r="ADW82" s="187"/>
      <c r="ADX82" s="187"/>
      <c r="ADY82" s="187"/>
      <c r="ADZ82" s="187"/>
      <c r="AEA82" s="187"/>
      <c r="AEB82" s="187"/>
      <c r="AEC82" s="187"/>
      <c r="AED82" s="187"/>
      <c r="AEE82" s="187"/>
      <c r="AEF82" s="187"/>
      <c r="AEG82" s="187"/>
      <c r="AEH82" s="187"/>
      <c r="AEI82" s="187"/>
      <c r="AEJ82" s="187"/>
      <c r="AEK82" s="187"/>
      <c r="AEL82" s="187"/>
      <c r="AEM82" s="187"/>
      <c r="AEN82" s="187"/>
      <c r="AEO82" s="187"/>
      <c r="AEP82" s="187"/>
      <c r="AEQ82" s="187"/>
      <c r="AER82" s="187"/>
      <c r="AES82" s="187"/>
      <c r="AET82" s="187"/>
      <c r="AEU82" s="187"/>
      <c r="AEV82" s="187"/>
      <c r="AEW82" s="187"/>
      <c r="AEX82" s="187"/>
      <c r="AEY82" s="187"/>
      <c r="AEZ82" s="187"/>
      <c r="AFA82" s="187"/>
      <c r="AFB82" s="187"/>
      <c r="AFC82" s="187"/>
      <c r="AFD82" s="187"/>
      <c r="AFE82" s="187"/>
      <c r="AFF82" s="187"/>
      <c r="AFG82" s="187"/>
      <c r="AFH82" s="187"/>
      <c r="AFI82" s="187"/>
      <c r="AFJ82" s="187"/>
      <c r="AFK82" s="187"/>
      <c r="AFL82" s="187"/>
      <c r="AFM82" s="187"/>
      <c r="AFN82" s="187"/>
      <c r="AFO82" s="187"/>
      <c r="AFP82" s="187"/>
      <c r="AFQ82" s="187"/>
      <c r="AFR82" s="187"/>
      <c r="AFS82" s="187"/>
      <c r="AFT82" s="187"/>
      <c r="AFU82" s="187"/>
      <c r="AFV82" s="187"/>
      <c r="AFW82" s="187"/>
      <c r="AFX82" s="187"/>
      <c r="AFY82" s="187"/>
      <c r="AFZ82" s="187"/>
      <c r="AGA82" s="187"/>
      <c r="AGB82" s="187"/>
      <c r="AGC82" s="187"/>
      <c r="AGD82" s="187"/>
      <c r="AGE82" s="187"/>
      <c r="AGF82" s="187"/>
      <c r="AGG82" s="187"/>
      <c r="AGH82" s="187"/>
      <c r="AGI82" s="187"/>
      <c r="AGJ82" s="187"/>
      <c r="AGK82" s="187"/>
      <c r="AGL82" s="187"/>
      <c r="AGM82" s="187"/>
      <c r="AGN82" s="187"/>
      <c r="AGO82" s="187"/>
      <c r="AGP82" s="187"/>
      <c r="AGQ82" s="187"/>
      <c r="AGR82" s="187"/>
      <c r="AGS82" s="187"/>
      <c r="AGT82" s="187"/>
      <c r="AGU82" s="187"/>
      <c r="AGV82" s="187"/>
      <c r="AGW82" s="187"/>
      <c r="AGX82" s="187"/>
      <c r="AGY82" s="187"/>
      <c r="AGZ82" s="187"/>
      <c r="AHA82" s="187"/>
      <c r="AHB82" s="187"/>
      <c r="AHC82" s="187"/>
      <c r="AHD82" s="187"/>
      <c r="AHE82" s="187"/>
      <c r="AHF82" s="187"/>
      <c r="AHG82" s="187"/>
      <c r="AHH82" s="187"/>
      <c r="AHI82" s="187"/>
      <c r="AHJ82" s="187"/>
      <c r="AHK82" s="187"/>
      <c r="AHL82" s="187"/>
      <c r="AHM82" s="187"/>
      <c r="AHN82" s="187"/>
      <c r="AHO82" s="187"/>
      <c r="AHP82" s="187"/>
      <c r="AHQ82" s="187"/>
      <c r="AHR82" s="187"/>
      <c r="AHS82" s="187"/>
      <c r="AHT82" s="187"/>
      <c r="AHU82" s="187"/>
      <c r="AHV82" s="187"/>
      <c r="AHW82" s="187"/>
      <c r="AHX82" s="187"/>
      <c r="AHY82" s="187"/>
      <c r="AHZ82" s="187"/>
      <c r="AIA82" s="187"/>
      <c r="AIB82" s="187"/>
      <c r="AIC82" s="187"/>
      <c r="AID82" s="187"/>
      <c r="AIE82" s="187"/>
      <c r="AIF82" s="187"/>
      <c r="AIG82" s="187"/>
      <c r="AIH82" s="187"/>
      <c r="AII82" s="187"/>
      <c r="AIJ82" s="187"/>
      <c r="AIK82" s="187"/>
      <c r="AIL82" s="187"/>
      <c r="AIM82" s="187"/>
      <c r="AIN82" s="187"/>
      <c r="AIO82" s="187"/>
      <c r="AIP82" s="187"/>
      <c r="AIQ82" s="187"/>
      <c r="AIR82" s="187"/>
      <c r="AIS82" s="187"/>
      <c r="AIT82" s="187"/>
      <c r="AIU82" s="187"/>
      <c r="AIV82" s="187"/>
      <c r="AIW82" s="187"/>
      <c r="AIX82" s="187"/>
      <c r="AIY82" s="187"/>
      <c r="AIZ82" s="187"/>
      <c r="AJA82" s="187"/>
      <c r="AJB82" s="187"/>
      <c r="AJC82" s="187"/>
      <c r="AJD82" s="187"/>
      <c r="AJE82" s="187"/>
      <c r="AJF82" s="187"/>
      <c r="AJG82" s="187"/>
      <c r="AJH82" s="187"/>
      <c r="AJI82" s="187"/>
      <c r="AJJ82" s="187"/>
      <c r="AJK82" s="187"/>
      <c r="AJL82" s="187"/>
      <c r="AJM82" s="187"/>
      <c r="AJN82" s="187"/>
      <c r="AJO82" s="187"/>
      <c r="AJP82" s="187"/>
      <c r="AJQ82" s="187"/>
      <c r="AJR82" s="187"/>
      <c r="AJS82" s="187"/>
      <c r="AJT82" s="187"/>
      <c r="AJU82" s="187"/>
      <c r="AJV82" s="187"/>
      <c r="AJW82" s="187"/>
      <c r="AJX82" s="187"/>
      <c r="AJY82" s="187"/>
      <c r="AJZ82" s="187"/>
      <c r="AKA82" s="187"/>
      <c r="AKB82" s="187"/>
      <c r="AKC82" s="187"/>
      <c r="AKD82" s="187"/>
      <c r="AKE82" s="187"/>
      <c r="AKF82" s="187"/>
      <c r="AKG82" s="187"/>
      <c r="AKH82" s="187"/>
      <c r="AKI82" s="187"/>
      <c r="AKJ82" s="187"/>
      <c r="AKK82" s="187"/>
      <c r="AKL82" s="187"/>
      <c r="AKM82" s="187"/>
      <c r="AKN82" s="187"/>
      <c r="AKO82" s="187"/>
      <c r="AKP82" s="187"/>
      <c r="AKQ82" s="187"/>
      <c r="AKR82" s="187"/>
      <c r="AKS82" s="187"/>
      <c r="AKT82" s="187"/>
      <c r="AKU82" s="187"/>
      <c r="AKV82" s="187"/>
      <c r="AKW82" s="187"/>
      <c r="AKX82" s="187"/>
      <c r="AKY82" s="187"/>
      <c r="AKZ82" s="187"/>
      <c r="ALA82" s="187"/>
      <c r="ALB82" s="187"/>
      <c r="ALC82" s="187"/>
      <c r="ALD82" s="187"/>
      <c r="ALE82" s="187"/>
      <c r="ALF82" s="187"/>
      <c r="ALG82" s="187"/>
      <c r="ALH82" s="187"/>
      <c r="ALI82" s="187"/>
      <c r="ALJ82" s="187"/>
      <c r="ALK82" s="187"/>
      <c r="ALL82" s="187"/>
      <c r="ALM82" s="187"/>
      <c r="ALN82" s="187"/>
      <c r="ALO82" s="187"/>
      <c r="ALP82" s="187"/>
      <c r="ALQ82" s="187"/>
      <c r="ALR82" s="187"/>
      <c r="ALS82" s="187"/>
      <c r="ALT82" s="187"/>
      <c r="ALU82" s="187"/>
      <c r="ALV82" s="187"/>
      <c r="ALW82" s="187"/>
      <c r="ALX82" s="187"/>
      <c r="ALY82" s="187"/>
      <c r="ALZ82" s="187"/>
      <c r="AMA82" s="187"/>
      <c r="AMB82" s="187"/>
      <c r="AMC82" s="187"/>
      <c r="AMD82" s="187"/>
      <c r="AME82" s="187"/>
      <c r="AMF82" s="187"/>
      <c r="AMG82" s="187"/>
      <c r="AMH82" s="187"/>
      <c r="AMI82" s="187"/>
      <c r="AMJ82" s="187"/>
      <c r="AMK82" s="187"/>
      <c r="AML82" s="187"/>
      <c r="AMM82" s="187"/>
      <c r="AMN82" s="187"/>
      <c r="AMO82" s="187"/>
      <c r="AMP82" s="187"/>
      <c r="AMQ82" s="187"/>
      <c r="AMR82" s="187"/>
      <c r="AMS82" s="187"/>
      <c r="AMT82" s="187"/>
      <c r="AMU82" s="187"/>
      <c r="AMV82" s="187"/>
      <c r="AMW82" s="187"/>
      <c r="AMX82" s="187"/>
      <c r="AMY82" s="187"/>
      <c r="AMZ82" s="187"/>
      <c r="ANA82" s="187"/>
      <c r="ANB82" s="187"/>
      <c r="ANC82" s="187"/>
      <c r="AND82" s="187"/>
      <c r="ANE82" s="187"/>
      <c r="ANF82" s="187"/>
      <c r="ANG82" s="187"/>
      <c r="ANH82" s="187"/>
      <c r="ANI82" s="187"/>
      <c r="ANJ82" s="187"/>
      <c r="ANK82" s="187"/>
      <c r="ANL82" s="187"/>
      <c r="ANM82" s="187"/>
      <c r="ANN82" s="187"/>
      <c r="ANO82" s="187"/>
      <c r="ANP82" s="187"/>
      <c r="ANQ82" s="187"/>
      <c r="ANR82" s="187"/>
      <c r="ANS82" s="187"/>
      <c r="ANT82" s="187"/>
      <c r="ANU82" s="187"/>
      <c r="ANV82" s="187"/>
      <c r="ANW82" s="187"/>
      <c r="ANX82" s="187"/>
      <c r="ANY82" s="187"/>
      <c r="ANZ82" s="187"/>
      <c r="AOA82" s="187"/>
      <c r="AOB82" s="187"/>
      <c r="AOC82" s="187"/>
      <c r="AOD82" s="187"/>
      <c r="AOE82" s="187"/>
      <c r="AOF82" s="187"/>
      <c r="AOG82" s="187"/>
      <c r="AOH82" s="187"/>
      <c r="AOI82" s="187"/>
      <c r="AOJ82" s="187"/>
      <c r="AOK82" s="187"/>
      <c r="AOL82" s="187"/>
      <c r="AOM82" s="187"/>
      <c r="AON82" s="187"/>
      <c r="AOO82" s="187"/>
      <c r="AOP82" s="187"/>
      <c r="AOQ82" s="187"/>
      <c r="AOR82" s="187"/>
      <c r="AOS82" s="187"/>
      <c r="AOT82" s="187"/>
      <c r="AOU82" s="187"/>
      <c r="AOV82" s="187"/>
      <c r="AOW82" s="187"/>
      <c r="AOX82" s="187"/>
      <c r="AOY82" s="187"/>
      <c r="AOZ82" s="187"/>
      <c r="APA82" s="187"/>
      <c r="APB82" s="187"/>
      <c r="APC82" s="187"/>
      <c r="APD82" s="187"/>
      <c r="APE82" s="187"/>
      <c r="APF82" s="187"/>
      <c r="APG82" s="187"/>
      <c r="APH82" s="187"/>
      <c r="API82" s="187"/>
      <c r="APJ82" s="187"/>
      <c r="APK82" s="187"/>
      <c r="APL82" s="187"/>
      <c r="APM82" s="187"/>
      <c r="APN82" s="187"/>
      <c r="APO82" s="187"/>
      <c r="APP82" s="187"/>
      <c r="APQ82" s="187"/>
      <c r="APR82" s="187"/>
      <c r="APS82" s="187"/>
      <c r="APT82" s="187"/>
      <c r="APU82" s="187"/>
      <c r="APV82" s="187"/>
      <c r="APW82" s="187"/>
      <c r="APX82" s="187"/>
      <c r="APY82" s="187"/>
      <c r="APZ82" s="187"/>
      <c r="AQA82" s="187"/>
      <c r="AQB82" s="187"/>
      <c r="AQC82" s="187"/>
      <c r="AQD82" s="187"/>
      <c r="AQE82" s="187"/>
      <c r="AQF82" s="187"/>
      <c r="AQG82" s="187"/>
      <c r="AQH82" s="187"/>
      <c r="AQI82" s="187"/>
      <c r="AQJ82" s="187"/>
      <c r="AQK82" s="187"/>
      <c r="AQL82" s="187"/>
      <c r="AQM82" s="187"/>
      <c r="AQN82" s="187"/>
      <c r="AQO82" s="187"/>
      <c r="AQP82" s="187"/>
      <c r="AQQ82" s="187"/>
      <c r="AQR82" s="187"/>
      <c r="AQS82" s="187"/>
      <c r="AQT82" s="187"/>
      <c r="AQU82" s="187"/>
      <c r="AQV82" s="187"/>
      <c r="AQW82" s="187"/>
      <c r="AQX82" s="187"/>
      <c r="AQY82" s="187"/>
      <c r="AQZ82" s="187"/>
      <c r="ARA82" s="187"/>
      <c r="ARB82" s="187"/>
      <c r="ARC82" s="187"/>
      <c r="ARD82" s="187"/>
      <c r="ARE82" s="187"/>
      <c r="ARF82" s="187"/>
      <c r="ARG82" s="187"/>
      <c r="ARH82" s="187"/>
      <c r="ARI82" s="187"/>
      <c r="ARJ82" s="187"/>
      <c r="ARK82" s="187"/>
      <c r="ARL82" s="187"/>
      <c r="ARM82" s="187"/>
      <c r="ARN82" s="187"/>
      <c r="ARO82" s="187"/>
      <c r="ARP82" s="187"/>
      <c r="ARQ82" s="187"/>
      <c r="ARR82" s="187"/>
      <c r="ARS82" s="187"/>
      <c r="ART82" s="187"/>
      <c r="ARU82" s="187"/>
      <c r="ARV82" s="187"/>
      <c r="ARW82" s="187"/>
      <c r="ARX82" s="187"/>
      <c r="ARY82" s="187"/>
      <c r="ARZ82" s="187"/>
      <c r="ASA82" s="187"/>
      <c r="ASB82" s="187"/>
      <c r="ASC82" s="187"/>
      <c r="ASD82" s="187"/>
      <c r="ASE82" s="187"/>
      <c r="ASF82" s="187"/>
      <c r="ASG82" s="187"/>
      <c r="ASH82" s="187"/>
      <c r="ASI82" s="187"/>
      <c r="ASJ82" s="187"/>
      <c r="ASK82" s="187"/>
      <c r="ASL82" s="187"/>
      <c r="ASM82" s="187"/>
      <c r="ASN82" s="187"/>
      <c r="ASO82" s="187"/>
      <c r="ASP82" s="187"/>
      <c r="ASQ82" s="187"/>
      <c r="ASR82" s="187"/>
      <c r="ASS82" s="187"/>
      <c r="AST82" s="187"/>
      <c r="ASU82" s="187"/>
      <c r="ASV82" s="187"/>
      <c r="ASW82" s="187"/>
      <c r="ASX82" s="187"/>
      <c r="ASY82" s="187"/>
      <c r="ASZ82" s="187"/>
      <c r="ATA82" s="187"/>
      <c r="ATB82" s="187"/>
      <c r="ATC82" s="187"/>
      <c r="ATD82" s="187"/>
      <c r="ATE82" s="187"/>
      <c r="ATF82" s="187"/>
      <c r="ATG82" s="187"/>
      <c r="ATH82" s="187"/>
      <c r="ATI82" s="187"/>
      <c r="ATJ82" s="187"/>
      <c r="ATK82" s="187"/>
      <c r="ATL82" s="187"/>
      <c r="ATM82" s="187"/>
      <c r="ATN82" s="187"/>
      <c r="ATO82" s="187"/>
      <c r="ATP82" s="187"/>
      <c r="ATQ82" s="187"/>
      <c r="ATR82" s="187"/>
      <c r="ATS82" s="187"/>
      <c r="ATT82" s="187"/>
      <c r="ATU82" s="187"/>
      <c r="ATV82" s="187"/>
      <c r="ATW82" s="187"/>
      <c r="ATX82" s="187"/>
      <c r="ATY82" s="187"/>
      <c r="ATZ82" s="187"/>
      <c r="AUA82" s="187"/>
      <c r="AUB82" s="187"/>
      <c r="AUC82" s="187"/>
      <c r="AUD82" s="187"/>
      <c r="AUE82" s="187"/>
      <c r="AUF82" s="187"/>
      <c r="AUG82" s="187"/>
      <c r="AUH82" s="187"/>
      <c r="AUI82" s="187"/>
      <c r="AUJ82" s="187"/>
      <c r="AUK82" s="187"/>
      <c r="AUL82" s="187"/>
      <c r="AUM82" s="187"/>
      <c r="AUN82" s="187"/>
      <c r="AUO82" s="187"/>
      <c r="AUP82" s="187"/>
      <c r="AUQ82" s="187"/>
      <c r="AUR82" s="187"/>
      <c r="AUS82" s="187"/>
      <c r="AUT82" s="187"/>
      <c r="AUU82" s="187"/>
      <c r="AUV82" s="187"/>
      <c r="AUW82" s="187"/>
      <c r="AUX82" s="187"/>
      <c r="AUY82" s="187"/>
      <c r="AUZ82" s="187"/>
      <c r="AVA82" s="187"/>
      <c r="AVB82" s="187"/>
      <c r="AVC82" s="187"/>
      <c r="AVD82" s="187"/>
      <c r="AVE82" s="187"/>
      <c r="AVF82" s="187"/>
      <c r="AVG82" s="187"/>
      <c r="AVH82" s="187"/>
      <c r="AVI82" s="187"/>
      <c r="AVJ82" s="187"/>
      <c r="AVK82" s="187"/>
      <c r="AVL82" s="187"/>
      <c r="AVM82" s="187"/>
      <c r="AVN82" s="187"/>
      <c r="AVO82" s="187"/>
      <c r="AVP82" s="187"/>
      <c r="AVQ82" s="187"/>
      <c r="AVR82" s="187"/>
      <c r="AVS82" s="187"/>
      <c r="AVT82" s="187"/>
      <c r="AVU82" s="187"/>
      <c r="AVV82" s="187"/>
      <c r="AVW82" s="187"/>
      <c r="AVX82" s="187"/>
      <c r="AVY82" s="187"/>
      <c r="AVZ82" s="187"/>
      <c r="AWA82" s="187"/>
      <c r="AWB82" s="187"/>
      <c r="AWC82" s="187"/>
      <c r="AWD82" s="187"/>
      <c r="AWE82" s="187"/>
      <c r="AWF82" s="187"/>
      <c r="AWG82" s="187"/>
      <c r="AWH82" s="187"/>
      <c r="AWI82" s="187"/>
      <c r="AWJ82" s="187"/>
      <c r="AWK82" s="187"/>
      <c r="AWL82" s="187"/>
      <c r="AWM82" s="187"/>
      <c r="AWN82" s="187"/>
      <c r="AWO82" s="187"/>
      <c r="AWP82" s="187"/>
      <c r="AWQ82" s="187"/>
      <c r="AWR82" s="187"/>
      <c r="AWS82" s="187"/>
      <c r="AWT82" s="187"/>
      <c r="AWU82" s="187"/>
      <c r="AWV82" s="187"/>
      <c r="AWW82" s="187"/>
      <c r="AWX82" s="187"/>
      <c r="AWY82" s="187"/>
      <c r="AWZ82" s="187"/>
      <c r="AXA82" s="187"/>
      <c r="AXB82" s="187"/>
      <c r="AXC82" s="187"/>
      <c r="AXD82" s="187"/>
      <c r="AXE82" s="187"/>
      <c r="AXF82" s="187"/>
      <c r="AXG82" s="187"/>
      <c r="AXH82" s="187"/>
      <c r="AXI82" s="187"/>
      <c r="AXJ82" s="187"/>
      <c r="AXK82" s="187"/>
      <c r="AXL82" s="187"/>
      <c r="AXM82" s="187"/>
      <c r="AXN82" s="187"/>
      <c r="AXO82" s="187"/>
      <c r="AXP82" s="187"/>
      <c r="AXQ82" s="187"/>
      <c r="AXR82" s="187"/>
      <c r="AXS82" s="187"/>
      <c r="AXT82" s="187"/>
      <c r="AXU82" s="187"/>
      <c r="AXV82" s="187"/>
      <c r="AXW82" s="187"/>
      <c r="AXX82" s="187"/>
      <c r="AXY82" s="187"/>
      <c r="AXZ82" s="187"/>
      <c r="AYA82" s="187"/>
      <c r="AYB82" s="187"/>
      <c r="AYC82" s="187"/>
      <c r="AYD82" s="187"/>
      <c r="AYE82" s="187"/>
      <c r="AYF82" s="187"/>
      <c r="AYG82" s="187"/>
      <c r="AYH82" s="187"/>
      <c r="AYI82" s="187"/>
      <c r="AYJ82" s="187"/>
      <c r="AYK82" s="187"/>
      <c r="AYL82" s="187"/>
      <c r="AYM82" s="187"/>
      <c r="AYN82" s="187"/>
      <c r="AYO82" s="187"/>
      <c r="AYP82" s="187"/>
      <c r="AYQ82" s="187"/>
      <c r="AYR82" s="187"/>
      <c r="AYS82" s="187"/>
      <c r="AYT82" s="187"/>
      <c r="AYU82" s="187"/>
      <c r="AYV82" s="187"/>
      <c r="AYW82" s="187"/>
      <c r="AYX82" s="187"/>
      <c r="AYY82" s="187"/>
      <c r="AYZ82" s="187"/>
      <c r="AZA82" s="187"/>
      <c r="AZB82" s="187"/>
      <c r="AZC82" s="187"/>
      <c r="AZD82" s="187"/>
      <c r="AZE82" s="187"/>
      <c r="AZF82" s="187"/>
      <c r="AZG82" s="187"/>
      <c r="AZH82" s="187"/>
      <c r="AZI82" s="187"/>
      <c r="AZJ82" s="187"/>
      <c r="AZK82" s="187"/>
      <c r="AZL82" s="187"/>
      <c r="AZM82" s="187"/>
      <c r="AZN82" s="187"/>
      <c r="AZO82" s="187"/>
      <c r="AZP82" s="187"/>
      <c r="AZQ82" s="187"/>
      <c r="AZR82" s="187"/>
      <c r="AZS82" s="187"/>
      <c r="AZT82" s="187"/>
      <c r="AZU82" s="187"/>
      <c r="AZV82" s="187"/>
      <c r="AZW82" s="187"/>
      <c r="AZX82" s="187"/>
      <c r="AZY82" s="187"/>
      <c r="AZZ82" s="187"/>
      <c r="BAA82" s="187"/>
      <c r="BAB82" s="187"/>
      <c r="BAC82" s="187"/>
      <c r="BAD82" s="187"/>
      <c r="BAE82" s="187"/>
      <c r="BAF82" s="187"/>
      <c r="BAG82" s="187"/>
      <c r="BAH82" s="187"/>
      <c r="BAI82" s="187"/>
      <c r="BAJ82" s="187"/>
      <c r="BAK82" s="187"/>
      <c r="BAL82" s="187"/>
      <c r="BAM82" s="187"/>
      <c r="BAN82" s="187"/>
      <c r="BAO82" s="187"/>
      <c r="BAP82" s="187"/>
      <c r="BAQ82" s="187"/>
      <c r="BAR82" s="187"/>
      <c r="BAS82" s="187"/>
      <c r="BAT82" s="187"/>
      <c r="BAU82" s="187"/>
      <c r="BAV82" s="187"/>
      <c r="BAW82" s="187"/>
      <c r="BAX82" s="187"/>
      <c r="BAY82" s="187"/>
      <c r="BAZ82" s="187"/>
      <c r="BBA82" s="187"/>
      <c r="BBB82" s="187"/>
      <c r="BBC82" s="187"/>
      <c r="BBD82" s="187"/>
      <c r="BBE82" s="187"/>
      <c r="BBF82" s="187"/>
      <c r="BBG82" s="187"/>
      <c r="BBH82" s="187"/>
      <c r="BBI82" s="187"/>
      <c r="BBJ82" s="187"/>
      <c r="BBK82" s="187"/>
      <c r="BBL82" s="187"/>
      <c r="BBM82" s="187"/>
      <c r="BBN82" s="187"/>
      <c r="BBO82" s="187"/>
      <c r="BBP82" s="187"/>
      <c r="BBQ82" s="187"/>
      <c r="BBR82" s="187"/>
      <c r="BBS82" s="187"/>
      <c r="BBT82" s="187"/>
      <c r="BBU82" s="187"/>
      <c r="BBV82" s="187"/>
      <c r="BBW82" s="187"/>
      <c r="BBX82" s="187"/>
      <c r="BBY82" s="187"/>
      <c r="BBZ82" s="187"/>
      <c r="BCA82" s="187"/>
      <c r="BCB82" s="187"/>
      <c r="BCC82" s="187"/>
      <c r="BCD82" s="187"/>
      <c r="BCE82" s="187"/>
      <c r="BCF82" s="187"/>
      <c r="BCG82" s="187"/>
      <c r="BCH82" s="187"/>
      <c r="BCI82" s="187"/>
      <c r="BCJ82" s="187"/>
      <c r="BCK82" s="187"/>
      <c r="BCL82" s="187"/>
      <c r="BCM82" s="187"/>
      <c r="BCN82" s="187"/>
      <c r="BCO82" s="187"/>
      <c r="BCP82" s="187"/>
      <c r="BCQ82" s="187"/>
      <c r="BCR82" s="187"/>
      <c r="BCS82" s="187"/>
      <c r="BCT82" s="187"/>
      <c r="BCU82" s="187"/>
      <c r="BCV82" s="187"/>
      <c r="BCW82" s="187"/>
      <c r="BCX82" s="187"/>
      <c r="BCY82" s="187"/>
      <c r="BCZ82" s="187"/>
      <c r="BDA82" s="187"/>
      <c r="BDB82" s="187"/>
      <c r="BDC82" s="187"/>
      <c r="BDD82" s="187"/>
      <c r="BDE82" s="187"/>
      <c r="BDF82" s="187"/>
      <c r="BDG82" s="187"/>
      <c r="BDH82" s="187"/>
      <c r="BDI82" s="187"/>
      <c r="BDJ82" s="187"/>
      <c r="BDK82" s="187"/>
      <c r="BDL82" s="187"/>
      <c r="BDM82" s="187"/>
      <c r="BDN82" s="187"/>
      <c r="BDO82" s="187"/>
      <c r="BDP82" s="187"/>
      <c r="BDQ82" s="187"/>
      <c r="BDR82" s="187"/>
      <c r="BDS82" s="187"/>
      <c r="BDT82" s="187"/>
      <c r="BDU82" s="187"/>
      <c r="BDV82" s="187"/>
      <c r="BDW82" s="187"/>
      <c r="BDX82" s="187"/>
      <c r="BDY82" s="187"/>
      <c r="BDZ82" s="187"/>
      <c r="BEA82" s="187"/>
      <c r="BEB82" s="187"/>
      <c r="BEC82" s="187"/>
      <c r="BED82" s="187"/>
      <c r="BEE82" s="187"/>
      <c r="BEF82" s="187"/>
      <c r="BEG82" s="187"/>
      <c r="BEH82" s="187"/>
      <c r="BEI82" s="187"/>
      <c r="BEJ82" s="187"/>
      <c r="BEK82" s="187"/>
      <c r="BEL82" s="187"/>
      <c r="BEM82" s="187"/>
      <c r="BEN82" s="187"/>
      <c r="BEO82" s="187"/>
      <c r="BEP82" s="187"/>
      <c r="BEQ82" s="187"/>
      <c r="BER82" s="187"/>
      <c r="BES82" s="187"/>
      <c r="BET82" s="187"/>
      <c r="BEU82" s="187"/>
      <c r="BEV82" s="187"/>
      <c r="BEW82" s="187"/>
      <c r="BEX82" s="187"/>
      <c r="BEY82" s="187"/>
      <c r="BEZ82" s="187"/>
      <c r="BFA82" s="187"/>
      <c r="BFB82" s="187"/>
      <c r="BFC82" s="187"/>
      <c r="BFD82" s="187"/>
      <c r="BFE82" s="187"/>
      <c r="BFF82" s="187"/>
      <c r="BFG82" s="187"/>
      <c r="BFH82" s="187"/>
      <c r="BFI82" s="187"/>
      <c r="BFJ82" s="187"/>
      <c r="BFK82" s="187"/>
      <c r="BFL82" s="187"/>
      <c r="BFM82" s="187"/>
      <c r="BFN82" s="187"/>
      <c r="BFO82" s="187"/>
      <c r="BFP82" s="187"/>
      <c r="BFQ82" s="187"/>
      <c r="BFR82" s="187"/>
      <c r="BFS82" s="187"/>
      <c r="BFT82" s="187"/>
      <c r="BFU82" s="187"/>
      <c r="BFV82" s="187"/>
      <c r="BFW82" s="187"/>
      <c r="BFX82" s="187"/>
      <c r="BFY82" s="187"/>
      <c r="BFZ82" s="187"/>
      <c r="BGA82" s="187"/>
      <c r="BGB82" s="187"/>
      <c r="BGC82" s="187"/>
      <c r="BGD82" s="187"/>
      <c r="BGE82" s="187"/>
      <c r="BGF82" s="187"/>
      <c r="BGG82" s="187"/>
      <c r="BGH82" s="187"/>
      <c r="BGI82" s="187"/>
      <c r="BGJ82" s="187"/>
      <c r="BGK82" s="187"/>
      <c r="BGL82" s="187"/>
      <c r="BGM82" s="187"/>
      <c r="BGN82" s="187"/>
      <c r="BGO82" s="187"/>
      <c r="BGP82" s="187"/>
      <c r="BGQ82" s="187"/>
      <c r="BGR82" s="187"/>
      <c r="BGS82" s="187"/>
      <c r="BGT82" s="187"/>
      <c r="BGU82" s="187"/>
      <c r="BGV82" s="187"/>
      <c r="BGW82" s="187"/>
      <c r="BGX82" s="187"/>
      <c r="BGY82" s="187"/>
      <c r="BGZ82" s="187"/>
      <c r="BHA82" s="187"/>
      <c r="BHB82" s="187"/>
      <c r="BHC82" s="187"/>
      <c r="BHD82" s="187"/>
      <c r="BHE82" s="187"/>
      <c r="BHF82" s="187"/>
      <c r="BHG82" s="187"/>
      <c r="BHH82" s="187"/>
      <c r="BHI82" s="187"/>
      <c r="BHJ82" s="187"/>
      <c r="BHK82" s="187"/>
      <c r="BHL82" s="187"/>
      <c r="BHM82" s="187"/>
      <c r="BHN82" s="187"/>
      <c r="BHO82" s="187"/>
      <c r="BHP82" s="187"/>
      <c r="BHQ82" s="187"/>
      <c r="BHR82" s="187"/>
      <c r="BHS82" s="187"/>
      <c r="BHT82" s="187"/>
      <c r="BHU82" s="187"/>
      <c r="BHV82" s="187"/>
      <c r="BHW82" s="187"/>
      <c r="BHX82" s="187"/>
      <c r="BHY82" s="187"/>
      <c r="BHZ82" s="187"/>
      <c r="BIA82" s="187"/>
      <c r="BIB82" s="187"/>
      <c r="BIC82" s="187"/>
      <c r="BID82" s="187"/>
      <c r="BIE82" s="187"/>
      <c r="BIF82" s="187"/>
      <c r="BIG82" s="187"/>
      <c r="BIH82" s="187"/>
      <c r="BII82" s="187"/>
      <c r="BIJ82" s="187"/>
      <c r="BIK82" s="187"/>
      <c r="BIL82" s="187"/>
      <c r="BIM82" s="187"/>
      <c r="BIN82" s="187"/>
      <c r="BIO82" s="187"/>
      <c r="BIP82" s="187"/>
      <c r="BIQ82" s="187"/>
      <c r="BIR82" s="187"/>
      <c r="BIS82" s="187"/>
      <c r="BIT82" s="187"/>
      <c r="BIU82" s="187"/>
      <c r="BIV82" s="187"/>
      <c r="BIW82" s="187"/>
      <c r="BIX82" s="187"/>
      <c r="BIY82" s="187"/>
      <c r="BIZ82" s="187"/>
      <c r="BJA82" s="187"/>
      <c r="BJB82" s="187"/>
      <c r="BJC82" s="187"/>
      <c r="BJD82" s="187"/>
      <c r="BJE82" s="187"/>
      <c r="BJF82" s="187"/>
      <c r="BJG82" s="187"/>
      <c r="BJH82" s="187"/>
      <c r="BJI82" s="187"/>
      <c r="BJJ82" s="187"/>
      <c r="BJK82" s="187"/>
      <c r="BJL82" s="187"/>
      <c r="BJM82" s="187"/>
      <c r="BJN82" s="187"/>
      <c r="BJO82" s="187"/>
      <c r="BJP82" s="187"/>
      <c r="BJQ82" s="187"/>
      <c r="BJR82" s="187"/>
      <c r="BJS82" s="187"/>
      <c r="BJT82" s="187"/>
      <c r="BJU82" s="187"/>
      <c r="BJV82" s="187"/>
      <c r="BJW82" s="187"/>
      <c r="BJX82" s="187"/>
      <c r="BJY82" s="187"/>
      <c r="BJZ82" s="187"/>
      <c r="BKA82" s="187"/>
      <c r="BKB82" s="187"/>
      <c r="BKC82" s="187"/>
      <c r="BKD82" s="187"/>
      <c r="BKE82" s="187"/>
      <c r="BKF82" s="187"/>
      <c r="BKG82" s="187"/>
      <c r="BKH82" s="187"/>
      <c r="BKI82" s="187"/>
      <c r="BKJ82" s="187"/>
      <c r="BKK82" s="187"/>
      <c r="BKL82" s="187"/>
      <c r="BKM82" s="187"/>
      <c r="BKN82" s="187"/>
      <c r="BKO82" s="187"/>
      <c r="BKP82" s="187"/>
      <c r="BKQ82" s="187"/>
      <c r="BKR82" s="187"/>
      <c r="BKS82" s="187"/>
      <c r="BKT82" s="187"/>
      <c r="BKU82" s="187"/>
      <c r="BKV82" s="187"/>
      <c r="BKW82" s="187"/>
      <c r="BKX82" s="187"/>
      <c r="BKY82" s="187"/>
      <c r="BKZ82" s="187"/>
      <c r="BLA82" s="187"/>
      <c r="BLB82" s="187"/>
      <c r="BLC82" s="187"/>
      <c r="BLD82" s="187"/>
      <c r="BLE82" s="187"/>
      <c r="BLF82" s="187"/>
      <c r="BLG82" s="187"/>
      <c r="BLH82" s="187"/>
      <c r="BLI82" s="187"/>
      <c r="BLJ82" s="187"/>
      <c r="BLK82" s="187"/>
      <c r="BLL82" s="187"/>
      <c r="BLM82" s="187"/>
      <c r="BLN82" s="187"/>
      <c r="BLO82" s="187"/>
      <c r="BLP82" s="187"/>
      <c r="BLQ82" s="187"/>
      <c r="BLR82" s="187"/>
      <c r="BLS82" s="187"/>
      <c r="BLT82" s="187"/>
      <c r="BLU82" s="187"/>
      <c r="BLV82" s="187"/>
      <c r="BLW82" s="187"/>
      <c r="BLX82" s="187"/>
      <c r="BLY82" s="187"/>
      <c r="BLZ82" s="187"/>
      <c r="BMA82" s="187"/>
      <c r="BMB82" s="187"/>
      <c r="BMC82" s="187"/>
      <c r="BMD82" s="187"/>
      <c r="BME82" s="187"/>
      <c r="BMF82" s="187"/>
      <c r="BMG82" s="187"/>
      <c r="BMH82" s="187"/>
      <c r="BMI82" s="187"/>
      <c r="BMJ82" s="187"/>
      <c r="BMK82" s="187"/>
      <c r="BML82" s="187"/>
      <c r="BMM82" s="187"/>
      <c r="BMN82" s="187"/>
      <c r="BMO82" s="187"/>
      <c r="BMP82" s="187"/>
      <c r="BMQ82" s="187"/>
      <c r="BMR82" s="187"/>
      <c r="BMS82" s="187"/>
      <c r="BMT82" s="187"/>
      <c r="BMU82" s="187"/>
      <c r="BMV82" s="187"/>
      <c r="BMW82" s="187"/>
      <c r="BMX82" s="187"/>
      <c r="BMY82" s="187"/>
      <c r="BMZ82" s="187"/>
      <c r="BNA82" s="187"/>
      <c r="BNB82" s="187"/>
      <c r="BNC82" s="187"/>
      <c r="BND82" s="187"/>
      <c r="BNE82" s="187"/>
      <c r="BNF82" s="187"/>
      <c r="BNG82" s="187"/>
      <c r="BNH82" s="187"/>
      <c r="BNI82" s="187"/>
      <c r="BNJ82" s="187"/>
      <c r="BNK82" s="187"/>
      <c r="BNL82" s="187"/>
      <c r="BNM82" s="187"/>
      <c r="BNN82" s="187"/>
      <c r="BNO82" s="187"/>
      <c r="BNP82" s="187"/>
      <c r="BNQ82" s="187"/>
      <c r="BNR82" s="187"/>
      <c r="BNS82" s="187"/>
      <c r="BNT82" s="187"/>
      <c r="BNU82" s="187"/>
      <c r="BNV82" s="187"/>
      <c r="BNW82" s="187"/>
      <c r="BNX82" s="187"/>
      <c r="BNY82" s="187"/>
      <c r="BNZ82" s="187"/>
      <c r="BOA82" s="187"/>
      <c r="BOB82" s="187"/>
      <c r="BOC82" s="187"/>
      <c r="BOD82" s="187"/>
      <c r="BOE82" s="187"/>
      <c r="BOF82" s="187"/>
      <c r="BOG82" s="187"/>
      <c r="BOH82" s="187"/>
      <c r="BOI82" s="187"/>
      <c r="BOJ82" s="187"/>
      <c r="BOK82" s="187"/>
      <c r="BOL82" s="187"/>
      <c r="BOM82" s="187"/>
      <c r="BON82" s="187"/>
      <c r="BOO82" s="187"/>
      <c r="BOP82" s="187"/>
      <c r="BOQ82" s="187"/>
      <c r="BOR82" s="187"/>
      <c r="BOS82" s="187"/>
      <c r="BOT82" s="187"/>
      <c r="BOU82" s="187"/>
      <c r="BOV82" s="187"/>
      <c r="BOW82" s="187"/>
      <c r="BOX82" s="187"/>
      <c r="BOY82" s="187"/>
      <c r="BOZ82" s="187"/>
      <c r="BPA82" s="187"/>
      <c r="BPB82" s="187"/>
      <c r="BPC82" s="187"/>
      <c r="BPD82" s="187"/>
      <c r="BPE82" s="187"/>
      <c r="BPF82" s="187"/>
      <c r="BPG82" s="187"/>
      <c r="BPH82" s="187"/>
      <c r="BPI82" s="187"/>
      <c r="BPJ82" s="187"/>
      <c r="BPK82" s="187"/>
      <c r="BPL82" s="187"/>
      <c r="BPM82" s="187"/>
      <c r="BPN82" s="187"/>
      <c r="BPO82" s="187"/>
      <c r="BPP82" s="187"/>
      <c r="BPQ82" s="187"/>
      <c r="BPR82" s="187"/>
      <c r="BPS82" s="187"/>
      <c r="BPT82" s="187"/>
      <c r="BPU82" s="187"/>
      <c r="BPV82" s="187"/>
      <c r="BPW82" s="187"/>
      <c r="BPX82" s="187"/>
      <c r="BPY82" s="187"/>
      <c r="BPZ82" s="187"/>
      <c r="BQA82" s="187"/>
      <c r="BQB82" s="187"/>
      <c r="BQC82" s="187"/>
      <c r="BQD82" s="187"/>
      <c r="BQE82" s="187"/>
      <c r="BQF82" s="187"/>
      <c r="BQG82" s="187"/>
      <c r="BQH82" s="187"/>
      <c r="BQI82" s="187"/>
      <c r="BQJ82" s="187"/>
      <c r="BQK82" s="187"/>
      <c r="BQL82" s="187"/>
      <c r="BQM82" s="187"/>
      <c r="BQN82" s="187"/>
      <c r="BQO82" s="187"/>
      <c r="BQP82" s="187"/>
      <c r="BQQ82" s="187"/>
      <c r="BQR82" s="187"/>
      <c r="BQS82" s="187"/>
      <c r="BQT82" s="187"/>
      <c r="BQU82" s="187"/>
      <c r="BQV82" s="187"/>
      <c r="BQW82" s="187"/>
      <c r="BQX82" s="187"/>
      <c r="BQY82" s="187"/>
      <c r="BQZ82" s="187"/>
      <c r="BRA82" s="187"/>
      <c r="BRB82" s="187"/>
      <c r="BRC82" s="187"/>
      <c r="BRD82" s="187"/>
      <c r="BRE82" s="187"/>
      <c r="BRF82" s="187"/>
      <c r="BRG82" s="187"/>
      <c r="BRH82" s="187"/>
      <c r="BRI82" s="187"/>
      <c r="BRJ82" s="187"/>
      <c r="BRK82" s="187"/>
      <c r="BRL82" s="187"/>
      <c r="BRM82" s="187"/>
      <c r="BRN82" s="187"/>
      <c r="BRO82" s="187"/>
      <c r="BRP82" s="187"/>
      <c r="BRQ82" s="187"/>
      <c r="BRR82" s="187"/>
      <c r="BRS82" s="187"/>
      <c r="BRT82" s="187"/>
      <c r="BRU82" s="187"/>
      <c r="BRV82" s="187"/>
      <c r="BRW82" s="187"/>
      <c r="BRX82" s="187"/>
      <c r="BRY82" s="187"/>
      <c r="BRZ82" s="187"/>
      <c r="BSA82" s="187"/>
      <c r="BSB82" s="187"/>
      <c r="BSC82" s="187"/>
      <c r="BSD82" s="187"/>
      <c r="BSE82" s="187"/>
      <c r="BSF82" s="187"/>
      <c r="BSG82" s="187"/>
      <c r="BSH82" s="187"/>
      <c r="BSI82" s="187"/>
      <c r="BSJ82" s="187"/>
      <c r="BSK82" s="187"/>
      <c r="BSL82" s="187"/>
      <c r="BSM82" s="187"/>
      <c r="BSN82" s="187"/>
      <c r="BSO82" s="187"/>
      <c r="BSP82" s="187"/>
      <c r="BSQ82" s="187"/>
      <c r="BSR82" s="187"/>
      <c r="BSS82" s="187"/>
      <c r="BST82" s="187"/>
      <c r="BSU82" s="187"/>
      <c r="BSV82" s="187"/>
      <c r="BSW82" s="187"/>
      <c r="BSX82" s="187"/>
      <c r="BSY82" s="187"/>
      <c r="BSZ82" s="187"/>
      <c r="BTA82" s="187"/>
      <c r="BTB82" s="187"/>
      <c r="BTC82" s="187"/>
      <c r="BTD82" s="187"/>
      <c r="BTE82" s="187"/>
      <c r="BTF82" s="187"/>
      <c r="BTG82" s="187"/>
      <c r="BTH82" s="187"/>
      <c r="BTI82" s="187"/>
      <c r="BTJ82" s="187"/>
      <c r="BTK82" s="187"/>
      <c r="BTL82" s="187"/>
      <c r="BTM82" s="187"/>
      <c r="BTN82" s="187"/>
      <c r="BTO82" s="187"/>
      <c r="BTP82" s="187"/>
      <c r="BTQ82" s="187"/>
      <c r="BTR82" s="187"/>
      <c r="BTS82" s="187"/>
      <c r="BTT82" s="187"/>
      <c r="BTU82" s="187"/>
      <c r="BTV82" s="187"/>
      <c r="BTW82" s="187"/>
      <c r="BTX82" s="187"/>
      <c r="BTY82" s="187"/>
      <c r="BTZ82" s="187"/>
      <c r="BUA82" s="187"/>
      <c r="BUB82" s="187"/>
      <c r="BUC82" s="187"/>
      <c r="BUD82" s="187"/>
      <c r="BUE82" s="187"/>
      <c r="BUF82" s="187"/>
      <c r="BUG82" s="187"/>
      <c r="BUH82" s="187"/>
      <c r="BUI82" s="187"/>
      <c r="BUJ82" s="187"/>
      <c r="BUK82" s="187"/>
      <c r="BUL82" s="187"/>
      <c r="BUM82" s="187"/>
      <c r="BUN82" s="187"/>
      <c r="BUO82" s="187"/>
      <c r="BUP82" s="187"/>
      <c r="BUQ82" s="187"/>
      <c r="BUR82" s="187"/>
      <c r="BUS82" s="187"/>
      <c r="BUT82" s="187"/>
      <c r="BUU82" s="187"/>
      <c r="BUV82" s="187"/>
      <c r="BUW82" s="187"/>
      <c r="BUX82" s="187"/>
      <c r="BUY82" s="187"/>
      <c r="BUZ82" s="187"/>
      <c r="BVA82" s="187"/>
      <c r="BVB82" s="187"/>
      <c r="BVC82" s="187"/>
      <c r="BVD82" s="187"/>
      <c r="BVE82" s="187"/>
      <c r="BVF82" s="187"/>
      <c r="BVG82" s="187"/>
      <c r="BVH82" s="187"/>
      <c r="BVI82" s="187"/>
      <c r="BVJ82" s="187"/>
      <c r="BVK82" s="187"/>
      <c r="BVL82" s="187"/>
      <c r="BVM82" s="187"/>
      <c r="BVN82" s="187"/>
      <c r="BVO82" s="187"/>
      <c r="BVP82" s="187"/>
      <c r="BVQ82" s="187"/>
      <c r="BVR82" s="187"/>
      <c r="BVS82" s="187"/>
      <c r="BVT82" s="187"/>
      <c r="BVU82" s="187"/>
      <c r="BVV82" s="187"/>
      <c r="BVW82" s="187"/>
      <c r="BVX82" s="187"/>
      <c r="BVY82" s="187"/>
      <c r="BVZ82" s="187"/>
      <c r="BWA82" s="187"/>
      <c r="BWB82" s="187"/>
      <c r="BWC82" s="187"/>
      <c r="BWD82" s="187"/>
      <c r="BWE82" s="187"/>
      <c r="BWF82" s="187"/>
      <c r="BWG82" s="187"/>
      <c r="BWH82" s="187"/>
      <c r="BWI82" s="187"/>
      <c r="BWJ82" s="187"/>
      <c r="BWK82" s="187"/>
      <c r="BWL82" s="187"/>
      <c r="BWM82" s="187"/>
      <c r="BWN82" s="187"/>
      <c r="BWO82" s="187"/>
      <c r="BWP82" s="187"/>
      <c r="BWQ82" s="187"/>
      <c r="BWR82" s="187"/>
      <c r="BWS82" s="187"/>
      <c r="BWT82" s="187"/>
      <c r="BWU82" s="187"/>
      <c r="BWV82" s="187"/>
      <c r="BWW82" s="187"/>
      <c r="BWX82" s="187"/>
      <c r="BWY82" s="187"/>
      <c r="BWZ82" s="187"/>
      <c r="BXA82" s="187"/>
      <c r="BXB82" s="187"/>
      <c r="BXC82" s="187"/>
      <c r="BXD82" s="187"/>
      <c r="BXE82" s="187"/>
      <c r="BXF82" s="187"/>
      <c r="BXG82" s="187"/>
      <c r="BXH82" s="187"/>
      <c r="BXI82" s="187"/>
      <c r="BXJ82" s="187"/>
      <c r="BXK82" s="187"/>
      <c r="BXL82" s="187"/>
      <c r="BXM82" s="187"/>
      <c r="BXN82" s="187"/>
      <c r="BXO82" s="187"/>
      <c r="BXP82" s="187"/>
      <c r="BXQ82" s="187"/>
      <c r="BXR82" s="187"/>
      <c r="BXS82" s="187"/>
      <c r="BXT82" s="187"/>
      <c r="BXU82" s="187"/>
      <c r="BXV82" s="187"/>
      <c r="BXW82" s="187"/>
      <c r="BXX82" s="187"/>
      <c r="BXY82" s="187"/>
      <c r="BXZ82" s="187"/>
      <c r="BYA82" s="187"/>
      <c r="BYB82" s="187"/>
      <c r="BYC82" s="187"/>
      <c r="BYD82" s="187"/>
      <c r="BYE82" s="187"/>
      <c r="BYF82" s="187"/>
      <c r="BYG82" s="187"/>
      <c r="BYH82" s="187"/>
      <c r="BYI82" s="187"/>
      <c r="BYJ82" s="187"/>
      <c r="BYK82" s="187"/>
      <c r="BYL82" s="187"/>
      <c r="BYM82" s="187"/>
      <c r="BYN82" s="187"/>
      <c r="BYO82" s="187"/>
      <c r="BYP82" s="187"/>
      <c r="BYQ82" s="187"/>
      <c r="BYR82" s="187"/>
      <c r="BYS82" s="187"/>
      <c r="BYT82" s="187"/>
      <c r="BYU82" s="187"/>
      <c r="BYV82" s="187"/>
      <c r="BYW82" s="187"/>
      <c r="BYX82" s="187"/>
      <c r="BYY82" s="187"/>
      <c r="BYZ82" s="187"/>
      <c r="BZA82" s="187"/>
      <c r="BZB82" s="187"/>
      <c r="BZC82" s="187"/>
      <c r="BZD82" s="187"/>
      <c r="BZE82" s="187"/>
      <c r="BZF82" s="187"/>
      <c r="BZG82" s="187"/>
      <c r="BZH82" s="187"/>
      <c r="BZI82" s="187"/>
      <c r="BZJ82" s="187"/>
      <c r="BZK82" s="187"/>
      <c r="BZL82" s="187"/>
      <c r="BZM82" s="187"/>
      <c r="BZN82" s="187"/>
      <c r="BZO82" s="187"/>
      <c r="BZP82" s="187"/>
      <c r="BZQ82" s="187"/>
      <c r="BZR82" s="187"/>
      <c r="BZS82" s="187"/>
      <c r="BZT82" s="187"/>
      <c r="BZU82" s="187"/>
      <c r="BZV82" s="187"/>
      <c r="BZW82" s="187"/>
      <c r="BZX82" s="187"/>
      <c r="BZY82" s="187"/>
      <c r="BZZ82" s="187"/>
      <c r="CAA82" s="187"/>
      <c r="CAB82" s="187"/>
      <c r="CAC82" s="187"/>
      <c r="CAD82" s="187"/>
      <c r="CAE82" s="187"/>
      <c r="CAF82" s="187"/>
      <c r="CAG82" s="187"/>
      <c r="CAH82" s="187"/>
      <c r="CAI82" s="187"/>
      <c r="CAJ82" s="187"/>
      <c r="CAK82" s="187"/>
      <c r="CAL82" s="187"/>
      <c r="CAM82" s="187"/>
      <c r="CAN82" s="187"/>
      <c r="CAO82" s="187"/>
      <c r="CAP82" s="187"/>
      <c r="CAQ82" s="187"/>
      <c r="CAR82" s="187"/>
      <c r="CAS82" s="187"/>
      <c r="CAT82" s="187"/>
      <c r="CAU82" s="187"/>
      <c r="CAV82" s="187"/>
      <c r="CAW82" s="187"/>
      <c r="CAX82" s="187"/>
      <c r="CAY82" s="187"/>
      <c r="CAZ82" s="187"/>
      <c r="CBA82" s="187"/>
      <c r="CBB82" s="187"/>
      <c r="CBC82" s="187"/>
      <c r="CBD82" s="187"/>
      <c r="CBE82" s="187"/>
      <c r="CBF82" s="187"/>
      <c r="CBG82" s="187"/>
      <c r="CBH82" s="187"/>
      <c r="CBI82" s="187"/>
      <c r="CBJ82" s="187"/>
      <c r="CBK82" s="187"/>
      <c r="CBL82" s="187"/>
      <c r="CBM82" s="187"/>
      <c r="CBN82" s="187"/>
      <c r="CBO82" s="187"/>
      <c r="CBP82" s="187"/>
      <c r="CBQ82" s="187"/>
      <c r="CBR82" s="187"/>
      <c r="CBS82" s="187"/>
      <c r="CBT82" s="187"/>
      <c r="CBU82" s="187"/>
      <c r="CBV82" s="187"/>
      <c r="CBW82" s="187"/>
      <c r="CBX82" s="187"/>
      <c r="CBY82" s="187"/>
      <c r="CBZ82" s="187"/>
      <c r="CCA82" s="187"/>
      <c r="CCB82" s="187"/>
      <c r="CCC82" s="187"/>
      <c r="CCD82" s="187"/>
      <c r="CCE82" s="187"/>
      <c r="CCF82" s="187"/>
      <c r="CCG82" s="187"/>
      <c r="CCH82" s="187"/>
      <c r="CCI82" s="187"/>
      <c r="CCJ82" s="187"/>
      <c r="CCK82" s="187"/>
      <c r="CCL82" s="187"/>
      <c r="CCM82" s="187"/>
      <c r="CCN82" s="187"/>
      <c r="CCO82" s="187"/>
      <c r="CCP82" s="187"/>
      <c r="CCQ82" s="187"/>
      <c r="CCR82" s="187"/>
      <c r="CCS82" s="187"/>
      <c r="CCT82" s="187"/>
      <c r="CCU82" s="187"/>
      <c r="CCV82" s="187"/>
      <c r="CCW82" s="187"/>
      <c r="CCX82" s="187"/>
      <c r="CCY82" s="187"/>
      <c r="CCZ82" s="187"/>
      <c r="CDA82" s="187"/>
      <c r="CDB82" s="187"/>
      <c r="CDC82" s="187"/>
      <c r="CDD82" s="187"/>
      <c r="CDE82" s="187"/>
      <c r="CDF82" s="187"/>
      <c r="CDG82" s="187"/>
      <c r="CDH82" s="187"/>
      <c r="CDI82" s="187"/>
      <c r="CDJ82" s="187"/>
      <c r="CDK82" s="187"/>
      <c r="CDL82" s="187"/>
      <c r="CDM82" s="187"/>
      <c r="CDN82" s="187"/>
      <c r="CDO82" s="187"/>
      <c r="CDP82" s="187"/>
      <c r="CDQ82" s="187"/>
      <c r="CDR82" s="187"/>
      <c r="CDS82" s="187"/>
      <c r="CDT82" s="187"/>
      <c r="CDU82" s="187"/>
      <c r="CDV82" s="187"/>
      <c r="CDW82" s="187"/>
      <c r="CDX82" s="187"/>
      <c r="CDY82" s="187"/>
      <c r="CDZ82" s="187"/>
      <c r="CEA82" s="187"/>
      <c r="CEB82" s="187"/>
      <c r="CEC82" s="187"/>
      <c r="CED82" s="187"/>
      <c r="CEE82" s="187"/>
      <c r="CEF82" s="187"/>
      <c r="CEG82" s="187"/>
      <c r="CEH82" s="187"/>
      <c r="CEI82" s="187"/>
      <c r="CEJ82" s="187"/>
      <c r="CEK82" s="187"/>
      <c r="CEL82" s="187"/>
      <c r="CEM82" s="187"/>
      <c r="CEN82" s="187"/>
      <c r="CEO82" s="187"/>
      <c r="CEP82" s="187"/>
      <c r="CEQ82" s="187"/>
      <c r="CER82" s="187"/>
      <c r="CES82" s="187"/>
      <c r="CET82" s="187"/>
      <c r="CEU82" s="187"/>
      <c r="CEV82" s="187"/>
      <c r="CEW82" s="187"/>
      <c r="CEX82" s="187"/>
      <c r="CEY82" s="187"/>
      <c r="CEZ82" s="187"/>
      <c r="CFA82" s="187"/>
      <c r="CFB82" s="187"/>
      <c r="CFC82" s="187"/>
      <c r="CFD82" s="187"/>
      <c r="CFE82" s="187"/>
      <c r="CFF82" s="187"/>
      <c r="CFG82" s="187"/>
      <c r="CFH82" s="187"/>
      <c r="CFI82" s="187"/>
      <c r="CFJ82" s="187"/>
      <c r="CFK82" s="187"/>
      <c r="CFL82" s="187"/>
      <c r="CFM82" s="187"/>
      <c r="CFN82" s="187"/>
      <c r="CFO82" s="187"/>
      <c r="CFP82" s="187"/>
      <c r="CFQ82" s="187"/>
      <c r="CFR82" s="187"/>
      <c r="CFS82" s="187"/>
      <c r="CFT82" s="187"/>
      <c r="CFU82" s="187"/>
      <c r="CFV82" s="187"/>
      <c r="CFW82" s="187"/>
      <c r="CFX82" s="187"/>
      <c r="CFY82" s="187"/>
      <c r="CFZ82" s="187"/>
      <c r="CGA82" s="187"/>
      <c r="CGB82" s="187"/>
      <c r="CGC82" s="187"/>
      <c r="CGD82" s="187"/>
      <c r="CGE82" s="187"/>
      <c r="CGF82" s="187"/>
      <c r="CGG82" s="187"/>
      <c r="CGH82" s="187"/>
      <c r="CGI82" s="187"/>
      <c r="CGJ82" s="187"/>
      <c r="CGK82" s="187"/>
      <c r="CGL82" s="187"/>
      <c r="CGM82" s="187"/>
      <c r="CGN82" s="187"/>
      <c r="CGO82" s="187"/>
      <c r="CGP82" s="187"/>
      <c r="CGQ82" s="187"/>
      <c r="CGR82" s="187"/>
      <c r="CGS82" s="187"/>
      <c r="CGT82" s="187"/>
      <c r="CGU82" s="187"/>
      <c r="CGV82" s="187"/>
      <c r="CGW82" s="187"/>
      <c r="CGX82" s="187"/>
      <c r="CGY82" s="187"/>
      <c r="CGZ82" s="187"/>
      <c r="CHA82" s="187"/>
      <c r="CHB82" s="187"/>
      <c r="CHC82" s="187"/>
      <c r="CHD82" s="187"/>
      <c r="CHE82" s="187"/>
      <c r="CHF82" s="187"/>
      <c r="CHG82" s="187"/>
      <c r="CHH82" s="187"/>
      <c r="CHI82" s="187"/>
      <c r="CHJ82" s="187"/>
      <c r="CHK82" s="187"/>
      <c r="CHL82" s="187"/>
      <c r="CHM82" s="187"/>
      <c r="CHN82" s="187"/>
      <c r="CHO82" s="187"/>
      <c r="CHP82" s="187"/>
      <c r="CHQ82" s="187"/>
      <c r="CHR82" s="187"/>
      <c r="CHS82" s="187"/>
      <c r="CHT82" s="187"/>
      <c r="CHU82" s="187"/>
      <c r="CHV82" s="187"/>
      <c r="CHW82" s="187"/>
      <c r="CHX82" s="187"/>
      <c r="CHY82" s="187"/>
      <c r="CHZ82" s="187"/>
      <c r="CIA82" s="187"/>
      <c r="CIB82" s="187"/>
      <c r="CIC82" s="187"/>
      <c r="CID82" s="187"/>
      <c r="CIE82" s="187"/>
      <c r="CIF82" s="187"/>
      <c r="CIG82" s="187"/>
      <c r="CIH82" s="187"/>
      <c r="CII82" s="187"/>
      <c r="CIJ82" s="187"/>
      <c r="CIK82" s="187"/>
      <c r="CIL82" s="187"/>
      <c r="CIM82" s="187"/>
      <c r="CIN82" s="187"/>
      <c r="CIO82" s="187"/>
      <c r="CIP82" s="187"/>
      <c r="CIQ82" s="187"/>
      <c r="CIR82" s="187"/>
      <c r="CIS82" s="187"/>
      <c r="CIT82" s="187"/>
      <c r="CIU82" s="187"/>
      <c r="CIV82" s="187"/>
      <c r="CIW82" s="187"/>
      <c r="CIX82" s="187"/>
      <c r="CIY82" s="187"/>
      <c r="CIZ82" s="187"/>
      <c r="CJA82" s="187"/>
      <c r="CJB82" s="187"/>
      <c r="CJC82" s="187"/>
      <c r="CJD82" s="187"/>
      <c r="CJE82" s="187"/>
      <c r="CJF82" s="187"/>
      <c r="CJG82" s="187"/>
      <c r="CJH82" s="187"/>
      <c r="CJI82" s="187"/>
      <c r="CJJ82" s="187"/>
      <c r="CJK82" s="187"/>
      <c r="CJL82" s="187"/>
      <c r="CJM82" s="187"/>
      <c r="CJN82" s="187"/>
      <c r="CJO82" s="187"/>
      <c r="CJP82" s="187"/>
      <c r="CJQ82" s="187"/>
      <c r="CJR82" s="187"/>
      <c r="CJS82" s="187"/>
      <c r="CJT82" s="187"/>
      <c r="CJU82" s="187"/>
      <c r="CJV82" s="187"/>
      <c r="CJW82" s="187"/>
      <c r="CJX82" s="187"/>
      <c r="CJY82" s="187"/>
      <c r="CJZ82" s="187"/>
      <c r="CKA82" s="187"/>
      <c r="CKB82" s="187"/>
      <c r="CKC82" s="187"/>
      <c r="CKD82" s="187"/>
      <c r="CKE82" s="187"/>
      <c r="CKF82" s="187"/>
      <c r="CKG82" s="187"/>
      <c r="CKH82" s="187"/>
      <c r="CKI82" s="187"/>
      <c r="CKJ82" s="187"/>
      <c r="CKK82" s="187"/>
      <c r="CKL82" s="187"/>
      <c r="CKM82" s="187"/>
      <c r="CKN82" s="187"/>
      <c r="CKO82" s="187"/>
      <c r="CKP82" s="187"/>
      <c r="CKQ82" s="187"/>
      <c r="CKR82" s="187"/>
      <c r="CKS82" s="187"/>
      <c r="CKT82" s="187"/>
      <c r="CKU82" s="187"/>
      <c r="CKV82" s="187"/>
      <c r="CKW82" s="187"/>
      <c r="CKX82" s="187"/>
      <c r="CKY82" s="187"/>
      <c r="CKZ82" s="187"/>
      <c r="CLA82" s="187"/>
      <c r="CLB82" s="187"/>
      <c r="CLC82" s="187"/>
      <c r="CLD82" s="187"/>
      <c r="CLE82" s="187"/>
      <c r="CLF82" s="187"/>
      <c r="CLG82" s="187"/>
      <c r="CLH82" s="187"/>
      <c r="CLI82" s="187"/>
      <c r="CLJ82" s="187"/>
      <c r="CLK82" s="187"/>
      <c r="CLL82" s="187"/>
      <c r="CLM82" s="187"/>
      <c r="CLN82" s="187"/>
      <c r="CLO82" s="187"/>
      <c r="CLP82" s="187"/>
      <c r="CLQ82" s="187"/>
      <c r="CLR82" s="187"/>
      <c r="CLS82" s="187"/>
      <c r="CLT82" s="187"/>
      <c r="CLU82" s="187"/>
      <c r="CLV82" s="187"/>
      <c r="CLW82" s="187"/>
      <c r="CLX82" s="187"/>
      <c r="CLY82" s="187"/>
      <c r="CLZ82" s="187"/>
      <c r="CMA82" s="187"/>
      <c r="CMB82" s="187"/>
      <c r="CMC82" s="187"/>
      <c r="CMD82" s="187"/>
      <c r="CME82" s="187"/>
      <c r="CMF82" s="187"/>
      <c r="CMG82" s="187"/>
      <c r="CMH82" s="187"/>
      <c r="CMI82" s="187"/>
      <c r="CMJ82" s="187"/>
      <c r="CMK82" s="187"/>
      <c r="CML82" s="187"/>
      <c r="CMM82" s="187"/>
      <c r="CMN82" s="187"/>
      <c r="CMO82" s="187"/>
      <c r="CMP82" s="187"/>
      <c r="CMQ82" s="187"/>
      <c r="CMR82" s="187"/>
      <c r="CMS82" s="187"/>
      <c r="CMT82" s="187"/>
      <c r="CMU82" s="187"/>
      <c r="CMV82" s="187"/>
      <c r="CMW82" s="187"/>
      <c r="CMX82" s="187"/>
      <c r="CMY82" s="187"/>
      <c r="CMZ82" s="187"/>
      <c r="CNA82" s="187"/>
      <c r="CNB82" s="187"/>
      <c r="CNC82" s="187"/>
      <c r="CND82" s="187"/>
      <c r="CNE82" s="187"/>
      <c r="CNF82" s="187"/>
      <c r="CNG82" s="187"/>
      <c r="CNH82" s="187"/>
      <c r="CNI82" s="187"/>
      <c r="CNJ82" s="187"/>
      <c r="CNK82" s="187"/>
      <c r="CNL82" s="187"/>
      <c r="CNM82" s="187"/>
      <c r="CNN82" s="187"/>
      <c r="CNO82" s="187"/>
      <c r="CNP82" s="187"/>
      <c r="CNQ82" s="187"/>
      <c r="CNR82" s="187"/>
      <c r="CNS82" s="187"/>
      <c r="CNT82" s="187"/>
      <c r="CNU82" s="187"/>
      <c r="CNV82" s="187"/>
      <c r="CNW82" s="187"/>
      <c r="CNX82" s="187"/>
      <c r="CNY82" s="187"/>
      <c r="CNZ82" s="187"/>
      <c r="COA82" s="187"/>
      <c r="COB82" s="187"/>
      <c r="COC82" s="187"/>
      <c r="COD82" s="187"/>
      <c r="COE82" s="187"/>
      <c r="COF82" s="187"/>
      <c r="COG82" s="187"/>
      <c r="COH82" s="187"/>
      <c r="COI82" s="187"/>
      <c r="COJ82" s="187"/>
      <c r="COK82" s="187"/>
      <c r="COL82" s="187"/>
      <c r="COM82" s="187"/>
      <c r="CON82" s="187"/>
      <c r="COO82" s="187"/>
      <c r="COP82" s="187"/>
      <c r="COQ82" s="187"/>
      <c r="COR82" s="187"/>
      <c r="COS82" s="187"/>
      <c r="COT82" s="187"/>
      <c r="COU82" s="187"/>
      <c r="COV82" s="187"/>
      <c r="COW82" s="187"/>
      <c r="COX82" s="187"/>
      <c r="COY82" s="187"/>
      <c r="COZ82" s="187"/>
      <c r="CPA82" s="187"/>
      <c r="CPB82" s="187"/>
      <c r="CPC82" s="187"/>
      <c r="CPD82" s="187"/>
      <c r="CPE82" s="187"/>
      <c r="CPF82" s="187"/>
      <c r="CPG82" s="187"/>
      <c r="CPH82" s="187"/>
      <c r="CPI82" s="187"/>
      <c r="CPJ82" s="187"/>
      <c r="CPK82" s="187"/>
      <c r="CPL82" s="187"/>
      <c r="CPM82" s="187"/>
      <c r="CPN82" s="187"/>
      <c r="CPO82" s="187"/>
      <c r="CPP82" s="187"/>
      <c r="CPQ82" s="187"/>
      <c r="CPR82" s="187"/>
      <c r="CPS82" s="187"/>
      <c r="CPT82" s="187"/>
      <c r="CPU82" s="187"/>
      <c r="CPV82" s="187"/>
      <c r="CPW82" s="187"/>
      <c r="CPX82" s="187"/>
      <c r="CPY82" s="187"/>
      <c r="CPZ82" s="187"/>
      <c r="CQA82" s="187"/>
      <c r="CQB82" s="187"/>
      <c r="CQC82" s="187"/>
      <c r="CQD82" s="187"/>
      <c r="CQE82" s="187"/>
      <c r="CQF82" s="187"/>
      <c r="CQG82" s="187"/>
      <c r="CQH82" s="187"/>
      <c r="CQI82" s="187"/>
      <c r="CQJ82" s="187"/>
      <c r="CQK82" s="187"/>
      <c r="CQL82" s="187"/>
      <c r="CQM82" s="187"/>
      <c r="CQN82" s="187"/>
      <c r="CQO82" s="187"/>
      <c r="CQP82" s="187"/>
      <c r="CQQ82" s="187"/>
      <c r="CQR82" s="187"/>
      <c r="CQS82" s="187"/>
      <c r="CQT82" s="187"/>
      <c r="CQU82" s="187"/>
      <c r="CQV82" s="187"/>
      <c r="CQW82" s="187"/>
      <c r="CQX82" s="187"/>
      <c r="CQY82" s="187"/>
      <c r="CQZ82" s="187"/>
      <c r="CRA82" s="187"/>
      <c r="CRB82" s="187"/>
      <c r="CRC82" s="187"/>
      <c r="CRD82" s="187"/>
      <c r="CRE82" s="187"/>
      <c r="CRF82" s="187"/>
      <c r="CRG82" s="187"/>
      <c r="CRH82" s="187"/>
      <c r="CRI82" s="187"/>
      <c r="CRJ82" s="187"/>
      <c r="CRK82" s="187"/>
      <c r="CRL82" s="187"/>
      <c r="CRM82" s="187"/>
      <c r="CRN82" s="187"/>
      <c r="CRO82" s="187"/>
      <c r="CRP82" s="187"/>
      <c r="CRQ82" s="187"/>
      <c r="CRR82" s="187"/>
      <c r="CRS82" s="187"/>
      <c r="CRT82" s="187"/>
      <c r="CRU82" s="187"/>
      <c r="CRV82" s="187"/>
      <c r="CRW82" s="187"/>
      <c r="CRX82" s="187"/>
      <c r="CRY82" s="187"/>
      <c r="CRZ82" s="187"/>
      <c r="CSA82" s="187"/>
      <c r="CSB82" s="187"/>
      <c r="CSC82" s="187"/>
      <c r="CSD82" s="187"/>
      <c r="CSE82" s="187"/>
      <c r="CSF82" s="187"/>
      <c r="CSG82" s="187"/>
      <c r="CSH82" s="187"/>
      <c r="CSI82" s="187"/>
      <c r="CSJ82" s="187"/>
      <c r="CSK82" s="187"/>
      <c r="CSL82" s="187"/>
      <c r="CSM82" s="187"/>
      <c r="CSN82" s="187"/>
      <c r="CSO82" s="187"/>
      <c r="CSP82" s="187"/>
      <c r="CSQ82" s="187"/>
      <c r="CSR82" s="187"/>
      <c r="CSS82" s="187"/>
      <c r="CST82" s="187"/>
      <c r="CSU82" s="187"/>
      <c r="CSV82" s="187"/>
      <c r="CSW82" s="187"/>
      <c r="CSX82" s="187"/>
      <c r="CSY82" s="187"/>
      <c r="CSZ82" s="187"/>
      <c r="CTA82" s="187"/>
      <c r="CTB82" s="187"/>
      <c r="CTC82" s="187"/>
      <c r="CTD82" s="187"/>
      <c r="CTE82" s="187"/>
      <c r="CTF82" s="187"/>
      <c r="CTG82" s="187"/>
      <c r="CTH82" s="187"/>
      <c r="CTI82" s="187"/>
      <c r="CTJ82" s="187"/>
      <c r="CTK82" s="187"/>
      <c r="CTL82" s="187"/>
      <c r="CTM82" s="187"/>
      <c r="CTN82" s="187"/>
      <c r="CTO82" s="187"/>
      <c r="CTP82" s="187"/>
      <c r="CTQ82" s="187"/>
      <c r="CTR82" s="187"/>
      <c r="CTS82" s="187"/>
      <c r="CTT82" s="187"/>
      <c r="CTU82" s="187"/>
      <c r="CTV82" s="187"/>
      <c r="CTW82" s="187"/>
      <c r="CTX82" s="187"/>
      <c r="CTY82" s="187"/>
      <c r="CTZ82" s="187"/>
      <c r="CUA82" s="187"/>
      <c r="CUB82" s="187"/>
      <c r="CUC82" s="187"/>
      <c r="CUD82" s="187"/>
      <c r="CUE82" s="187"/>
      <c r="CUF82" s="187"/>
      <c r="CUG82" s="187"/>
      <c r="CUH82" s="187"/>
      <c r="CUI82" s="187"/>
      <c r="CUJ82" s="187"/>
      <c r="CUK82" s="187"/>
      <c r="CUL82" s="187"/>
      <c r="CUM82" s="187"/>
      <c r="CUN82" s="187"/>
      <c r="CUO82" s="187"/>
      <c r="CUP82" s="187"/>
      <c r="CUQ82" s="187"/>
      <c r="CUR82" s="187"/>
      <c r="CUS82" s="187"/>
      <c r="CUT82" s="187"/>
      <c r="CUU82" s="187"/>
      <c r="CUV82" s="187"/>
      <c r="CUW82" s="187"/>
      <c r="CUX82" s="187"/>
      <c r="CUY82" s="187"/>
      <c r="CUZ82" s="187"/>
      <c r="CVA82" s="187"/>
      <c r="CVB82" s="187"/>
      <c r="CVC82" s="187"/>
      <c r="CVD82" s="187"/>
      <c r="CVE82" s="187"/>
      <c r="CVF82" s="187"/>
      <c r="CVG82" s="187"/>
      <c r="CVH82" s="187"/>
      <c r="CVI82" s="187"/>
      <c r="CVJ82" s="187"/>
      <c r="CVK82" s="187"/>
      <c r="CVL82" s="187"/>
      <c r="CVM82" s="187"/>
      <c r="CVN82" s="187"/>
      <c r="CVO82" s="187"/>
      <c r="CVP82" s="187"/>
      <c r="CVQ82" s="187"/>
      <c r="CVR82" s="187"/>
      <c r="CVS82" s="187"/>
      <c r="CVT82" s="187"/>
      <c r="CVU82" s="187"/>
      <c r="CVV82" s="187"/>
      <c r="CVW82" s="187"/>
      <c r="CVX82" s="187"/>
      <c r="CVY82" s="187"/>
      <c r="CVZ82" s="187"/>
      <c r="CWA82" s="187"/>
      <c r="CWB82" s="187"/>
      <c r="CWC82" s="187"/>
      <c r="CWD82" s="187"/>
      <c r="CWE82" s="187"/>
      <c r="CWF82" s="187"/>
      <c r="CWG82" s="187"/>
      <c r="CWH82" s="187"/>
      <c r="CWI82" s="187"/>
      <c r="CWJ82" s="187"/>
      <c r="CWK82" s="187"/>
      <c r="CWL82" s="187"/>
      <c r="CWM82" s="187"/>
      <c r="CWN82" s="187"/>
      <c r="CWO82" s="187"/>
      <c r="CWP82" s="187"/>
      <c r="CWQ82" s="187"/>
      <c r="CWR82" s="187"/>
      <c r="CWS82" s="187"/>
      <c r="CWT82" s="187"/>
      <c r="CWU82" s="187"/>
      <c r="CWV82" s="187"/>
      <c r="CWW82" s="187"/>
      <c r="CWX82" s="187"/>
      <c r="CWY82" s="187"/>
      <c r="CWZ82" s="187"/>
      <c r="CXA82" s="187"/>
      <c r="CXB82" s="187"/>
      <c r="CXC82" s="187"/>
      <c r="CXD82" s="187"/>
      <c r="CXE82" s="187"/>
      <c r="CXF82" s="187"/>
      <c r="CXG82" s="187"/>
      <c r="CXH82" s="187"/>
      <c r="CXI82" s="187"/>
      <c r="CXJ82" s="187"/>
      <c r="CXK82" s="187"/>
      <c r="CXL82" s="187"/>
      <c r="CXM82" s="187"/>
      <c r="CXN82" s="187"/>
      <c r="CXO82" s="187"/>
      <c r="CXP82" s="187"/>
      <c r="CXQ82" s="187"/>
      <c r="CXR82" s="187"/>
      <c r="CXS82" s="187"/>
      <c r="CXT82" s="187"/>
      <c r="CXU82" s="187"/>
      <c r="CXV82" s="187"/>
      <c r="CXW82" s="187"/>
      <c r="CXX82" s="187"/>
      <c r="CXY82" s="187"/>
      <c r="CXZ82" s="187"/>
      <c r="CYA82" s="187"/>
      <c r="CYB82" s="187"/>
      <c r="CYC82" s="187"/>
      <c r="CYD82" s="187"/>
      <c r="CYE82" s="187"/>
      <c r="CYF82" s="187"/>
      <c r="CYG82" s="187"/>
      <c r="CYH82" s="187"/>
      <c r="CYI82" s="187"/>
      <c r="CYJ82" s="187"/>
      <c r="CYK82" s="187"/>
      <c r="CYL82" s="187"/>
      <c r="CYM82" s="187"/>
      <c r="CYN82" s="187"/>
      <c r="CYO82" s="187"/>
      <c r="CYP82" s="187"/>
      <c r="CYQ82" s="187"/>
      <c r="CYR82" s="187"/>
      <c r="CYS82" s="187"/>
      <c r="CYT82" s="187"/>
      <c r="CYU82" s="187"/>
      <c r="CYV82" s="187"/>
      <c r="CYW82" s="187"/>
      <c r="CYX82" s="187"/>
      <c r="CYY82" s="187"/>
      <c r="CYZ82" s="187"/>
      <c r="CZA82" s="187"/>
      <c r="CZB82" s="187"/>
      <c r="CZC82" s="187"/>
      <c r="CZD82" s="187"/>
      <c r="CZE82" s="187"/>
      <c r="CZF82" s="187"/>
      <c r="CZG82" s="187"/>
      <c r="CZH82" s="187"/>
      <c r="CZI82" s="187"/>
      <c r="CZJ82" s="187"/>
      <c r="CZK82" s="187"/>
      <c r="CZL82" s="187"/>
      <c r="CZM82" s="187"/>
      <c r="CZN82" s="187"/>
      <c r="CZO82" s="187"/>
      <c r="CZP82" s="187"/>
      <c r="CZQ82" s="187"/>
      <c r="CZR82" s="187"/>
      <c r="CZS82" s="187"/>
      <c r="CZT82" s="187"/>
      <c r="CZU82" s="187"/>
      <c r="CZV82" s="187"/>
      <c r="CZW82" s="187"/>
      <c r="CZX82" s="187"/>
      <c r="CZY82" s="187"/>
      <c r="CZZ82" s="187"/>
      <c r="DAA82" s="187"/>
      <c r="DAB82" s="187"/>
      <c r="DAC82" s="187"/>
      <c r="DAD82" s="187"/>
      <c r="DAE82" s="187"/>
      <c r="DAF82" s="187"/>
      <c r="DAG82" s="187"/>
      <c r="DAH82" s="187"/>
      <c r="DAI82" s="187"/>
      <c r="DAJ82" s="187"/>
      <c r="DAK82" s="187"/>
      <c r="DAL82" s="187"/>
      <c r="DAM82" s="187"/>
      <c r="DAN82" s="187"/>
      <c r="DAO82" s="187"/>
      <c r="DAP82" s="187"/>
      <c r="DAQ82" s="187"/>
      <c r="DAR82" s="187"/>
      <c r="DAS82" s="187"/>
      <c r="DAT82" s="187"/>
      <c r="DAU82" s="187"/>
      <c r="DAV82" s="187"/>
      <c r="DAW82" s="187"/>
      <c r="DAX82" s="187"/>
      <c r="DAY82" s="187"/>
      <c r="DAZ82" s="187"/>
      <c r="DBA82" s="187"/>
      <c r="DBB82" s="187"/>
      <c r="DBC82" s="187"/>
      <c r="DBD82" s="187"/>
      <c r="DBE82" s="187"/>
      <c r="DBF82" s="187"/>
      <c r="DBG82" s="187"/>
      <c r="DBH82" s="187"/>
      <c r="DBI82" s="187"/>
      <c r="DBJ82" s="187"/>
      <c r="DBK82" s="187"/>
      <c r="DBL82" s="187"/>
      <c r="DBM82" s="187"/>
      <c r="DBN82" s="187"/>
      <c r="DBO82" s="187"/>
      <c r="DBP82" s="187"/>
      <c r="DBQ82" s="187"/>
      <c r="DBR82" s="187"/>
      <c r="DBS82" s="187"/>
      <c r="DBT82" s="187"/>
      <c r="DBU82" s="187"/>
      <c r="DBV82" s="187"/>
      <c r="DBW82" s="187"/>
      <c r="DBX82" s="187"/>
      <c r="DBY82" s="187"/>
      <c r="DBZ82" s="187"/>
      <c r="DCA82" s="187"/>
      <c r="DCB82" s="187"/>
      <c r="DCC82" s="187"/>
      <c r="DCD82" s="187"/>
      <c r="DCE82" s="187"/>
      <c r="DCF82" s="187"/>
      <c r="DCG82" s="187"/>
      <c r="DCH82" s="187"/>
      <c r="DCI82" s="187"/>
      <c r="DCJ82" s="187"/>
      <c r="DCK82" s="187"/>
      <c r="DCL82" s="187"/>
      <c r="DCM82" s="187"/>
      <c r="DCN82" s="187"/>
      <c r="DCO82" s="187"/>
      <c r="DCP82" s="187"/>
      <c r="DCQ82" s="187"/>
      <c r="DCR82" s="187"/>
      <c r="DCS82" s="187"/>
      <c r="DCT82" s="187"/>
      <c r="DCU82" s="187"/>
      <c r="DCV82" s="187"/>
      <c r="DCW82" s="187"/>
      <c r="DCX82" s="187"/>
      <c r="DCY82" s="187"/>
      <c r="DCZ82" s="187"/>
      <c r="DDA82" s="187"/>
      <c r="DDB82" s="187"/>
      <c r="DDC82" s="187"/>
      <c r="DDD82" s="187"/>
      <c r="DDE82" s="187"/>
      <c r="DDF82" s="187"/>
      <c r="DDG82" s="187"/>
      <c r="DDH82" s="187"/>
      <c r="DDI82" s="187"/>
      <c r="DDJ82" s="187"/>
      <c r="DDK82" s="187"/>
      <c r="DDL82" s="187"/>
      <c r="DDM82" s="187"/>
      <c r="DDN82" s="187"/>
      <c r="DDO82" s="187"/>
      <c r="DDP82" s="187"/>
      <c r="DDQ82" s="187"/>
      <c r="DDR82" s="187"/>
      <c r="DDS82" s="187"/>
      <c r="DDT82" s="187"/>
      <c r="DDU82" s="187"/>
      <c r="DDV82" s="187"/>
      <c r="DDW82" s="187"/>
      <c r="DDX82" s="187"/>
      <c r="DDY82" s="187"/>
      <c r="DDZ82" s="187"/>
      <c r="DEA82" s="187"/>
      <c r="DEB82" s="187"/>
      <c r="DEC82" s="187"/>
      <c r="DED82" s="187"/>
      <c r="DEE82" s="187"/>
      <c r="DEF82" s="187"/>
      <c r="DEG82" s="187"/>
      <c r="DEH82" s="187"/>
      <c r="DEI82" s="187"/>
      <c r="DEJ82" s="187"/>
      <c r="DEK82" s="187"/>
      <c r="DEL82" s="187"/>
      <c r="DEM82" s="187"/>
      <c r="DEN82" s="187"/>
      <c r="DEO82" s="187"/>
      <c r="DEP82" s="187"/>
      <c r="DEQ82" s="187"/>
      <c r="DER82" s="187"/>
      <c r="DES82" s="187"/>
      <c r="DET82" s="187"/>
      <c r="DEU82" s="187"/>
      <c r="DEV82" s="187"/>
      <c r="DEW82" s="187"/>
      <c r="DEX82" s="187"/>
      <c r="DEY82" s="187"/>
      <c r="DEZ82" s="187"/>
      <c r="DFA82" s="187"/>
      <c r="DFB82" s="187"/>
      <c r="DFC82" s="187"/>
      <c r="DFD82" s="187"/>
      <c r="DFE82" s="187"/>
      <c r="DFF82" s="187"/>
      <c r="DFG82" s="187"/>
      <c r="DFH82" s="187"/>
      <c r="DFI82" s="187"/>
      <c r="DFJ82" s="187"/>
      <c r="DFK82" s="187"/>
      <c r="DFL82" s="187"/>
      <c r="DFM82" s="187"/>
      <c r="DFN82" s="187"/>
      <c r="DFO82" s="187"/>
      <c r="DFP82" s="187"/>
      <c r="DFQ82" s="187"/>
      <c r="DFR82" s="187"/>
      <c r="DFS82" s="187"/>
      <c r="DFT82" s="187"/>
      <c r="DFU82" s="187"/>
      <c r="DFV82" s="187"/>
      <c r="DFW82" s="187"/>
      <c r="DFX82" s="187"/>
      <c r="DFY82" s="187"/>
      <c r="DFZ82" s="187"/>
      <c r="DGA82" s="187"/>
      <c r="DGB82" s="187"/>
      <c r="DGC82" s="187"/>
      <c r="DGD82" s="187"/>
      <c r="DGE82" s="187"/>
      <c r="DGF82" s="187"/>
      <c r="DGG82" s="187"/>
      <c r="DGH82" s="187"/>
      <c r="DGI82" s="187"/>
      <c r="DGJ82" s="187"/>
      <c r="DGK82" s="187"/>
      <c r="DGL82" s="187"/>
      <c r="DGM82" s="187"/>
      <c r="DGN82" s="187"/>
      <c r="DGO82" s="187"/>
      <c r="DGP82" s="187"/>
      <c r="DGQ82" s="187"/>
      <c r="DGR82" s="187"/>
      <c r="DGS82" s="187"/>
      <c r="DGT82" s="187"/>
      <c r="DGU82" s="187"/>
      <c r="DGV82" s="187"/>
      <c r="DGW82" s="187"/>
      <c r="DGX82" s="187"/>
      <c r="DGY82" s="187"/>
      <c r="DGZ82" s="187"/>
      <c r="DHA82" s="187"/>
      <c r="DHB82" s="187"/>
      <c r="DHC82" s="187"/>
      <c r="DHD82" s="187"/>
      <c r="DHE82" s="187"/>
      <c r="DHF82" s="187"/>
      <c r="DHG82" s="187"/>
      <c r="DHH82" s="187"/>
      <c r="DHI82" s="187"/>
      <c r="DHJ82" s="187"/>
      <c r="DHK82" s="187"/>
      <c r="DHL82" s="187"/>
      <c r="DHM82" s="187"/>
      <c r="DHN82" s="187"/>
      <c r="DHO82" s="187"/>
      <c r="DHP82" s="187"/>
      <c r="DHQ82" s="187"/>
      <c r="DHR82" s="187"/>
      <c r="DHS82" s="187"/>
      <c r="DHT82" s="187"/>
      <c r="DHU82" s="187"/>
      <c r="DHV82" s="187"/>
      <c r="DHW82" s="187"/>
      <c r="DHX82" s="187"/>
      <c r="DHY82" s="187"/>
      <c r="DHZ82" s="187"/>
      <c r="DIA82" s="187"/>
      <c r="DIB82" s="187"/>
      <c r="DIC82" s="187"/>
      <c r="DID82" s="187"/>
      <c r="DIE82" s="187"/>
      <c r="DIF82" s="187"/>
      <c r="DIG82" s="187"/>
      <c r="DIH82" s="187"/>
      <c r="DII82" s="187"/>
      <c r="DIJ82" s="187"/>
      <c r="DIK82" s="187"/>
      <c r="DIL82" s="187"/>
      <c r="DIM82" s="187"/>
      <c r="DIN82" s="187"/>
      <c r="DIO82" s="187"/>
      <c r="DIP82" s="187"/>
      <c r="DIQ82" s="187"/>
      <c r="DIR82" s="187"/>
      <c r="DIS82" s="187"/>
      <c r="DIT82" s="187"/>
      <c r="DIU82" s="187"/>
      <c r="DIV82" s="187"/>
      <c r="DIW82" s="187"/>
      <c r="DIX82" s="187"/>
      <c r="DIY82" s="187"/>
      <c r="DIZ82" s="187"/>
      <c r="DJA82" s="187"/>
      <c r="DJB82" s="187"/>
      <c r="DJC82" s="187"/>
      <c r="DJD82" s="187"/>
      <c r="DJE82" s="187"/>
      <c r="DJF82" s="187"/>
      <c r="DJG82" s="187"/>
      <c r="DJH82" s="187"/>
      <c r="DJI82" s="187"/>
      <c r="DJJ82" s="187"/>
      <c r="DJK82" s="187"/>
      <c r="DJL82" s="187"/>
      <c r="DJM82" s="187"/>
      <c r="DJN82" s="187"/>
      <c r="DJO82" s="187"/>
      <c r="DJP82" s="187"/>
      <c r="DJQ82" s="187"/>
      <c r="DJR82" s="187"/>
      <c r="DJS82" s="187"/>
      <c r="DJT82" s="187"/>
      <c r="DJU82" s="187"/>
      <c r="DJV82" s="187"/>
      <c r="DJW82" s="187"/>
      <c r="DJX82" s="187"/>
      <c r="DJY82" s="187"/>
      <c r="DJZ82" s="187"/>
      <c r="DKA82" s="187"/>
      <c r="DKB82" s="187"/>
      <c r="DKC82" s="187"/>
      <c r="DKD82" s="187"/>
      <c r="DKE82" s="187"/>
      <c r="DKF82" s="187"/>
      <c r="DKG82" s="187"/>
      <c r="DKH82" s="187"/>
      <c r="DKI82" s="187"/>
      <c r="DKJ82" s="187"/>
      <c r="DKK82" s="187"/>
      <c r="DKL82" s="187"/>
      <c r="DKM82" s="187"/>
      <c r="DKN82" s="187"/>
      <c r="DKO82" s="187"/>
      <c r="DKP82" s="187"/>
      <c r="DKQ82" s="187"/>
      <c r="DKR82" s="187"/>
      <c r="DKS82" s="187"/>
      <c r="DKT82" s="187"/>
      <c r="DKU82" s="187"/>
      <c r="DKV82" s="187"/>
      <c r="DKW82" s="187"/>
      <c r="DKX82" s="187"/>
      <c r="DKY82" s="187"/>
      <c r="DKZ82" s="187"/>
      <c r="DLA82" s="187"/>
      <c r="DLB82" s="187"/>
      <c r="DLC82" s="187"/>
      <c r="DLD82" s="187"/>
      <c r="DLE82" s="187"/>
      <c r="DLF82" s="187"/>
      <c r="DLG82" s="187"/>
      <c r="DLH82" s="187"/>
      <c r="DLI82" s="187"/>
      <c r="DLJ82" s="187"/>
      <c r="DLK82" s="187"/>
      <c r="DLL82" s="187"/>
      <c r="DLM82" s="187"/>
      <c r="DLN82" s="187"/>
      <c r="DLO82" s="187"/>
      <c r="DLP82" s="187"/>
      <c r="DLQ82" s="187"/>
      <c r="DLR82" s="187"/>
      <c r="DLS82" s="187"/>
      <c r="DLT82" s="187"/>
      <c r="DLU82" s="187"/>
      <c r="DLV82" s="187"/>
      <c r="DLW82" s="187"/>
      <c r="DLX82" s="187"/>
      <c r="DLY82" s="187"/>
      <c r="DLZ82" s="187"/>
      <c r="DMA82" s="187"/>
      <c r="DMB82" s="187"/>
      <c r="DMC82" s="187"/>
      <c r="DMD82" s="187"/>
      <c r="DME82" s="187"/>
      <c r="DMF82" s="187"/>
      <c r="DMG82" s="187"/>
      <c r="DMH82" s="187"/>
      <c r="DMI82" s="187"/>
      <c r="DMJ82" s="187"/>
      <c r="DMK82" s="187"/>
      <c r="DML82" s="187"/>
      <c r="DMM82" s="187"/>
      <c r="DMN82" s="187"/>
      <c r="DMO82" s="187"/>
      <c r="DMP82" s="187"/>
      <c r="DMQ82" s="187"/>
      <c r="DMR82" s="187"/>
      <c r="DMS82" s="187"/>
      <c r="DMT82" s="187"/>
      <c r="DMU82" s="187"/>
      <c r="DMV82" s="187"/>
      <c r="DMW82" s="187"/>
      <c r="DMX82" s="187"/>
      <c r="DMY82" s="187"/>
      <c r="DMZ82" s="187"/>
      <c r="DNA82" s="187"/>
      <c r="DNB82" s="187"/>
      <c r="DNC82" s="187"/>
      <c r="DND82" s="187"/>
      <c r="DNE82" s="187"/>
      <c r="DNF82" s="187"/>
      <c r="DNG82" s="187"/>
      <c r="DNH82" s="187"/>
      <c r="DNI82" s="187"/>
      <c r="DNJ82" s="187"/>
      <c r="DNK82" s="187"/>
      <c r="DNL82" s="187"/>
      <c r="DNM82" s="187"/>
      <c r="DNN82" s="187"/>
      <c r="DNO82" s="187"/>
      <c r="DNP82" s="187"/>
      <c r="DNQ82" s="187"/>
      <c r="DNR82" s="187"/>
      <c r="DNS82" s="187"/>
      <c r="DNT82" s="187"/>
      <c r="DNU82" s="187"/>
      <c r="DNV82" s="187"/>
      <c r="DNW82" s="187"/>
      <c r="DNX82" s="187"/>
      <c r="DNY82" s="187"/>
      <c r="DNZ82" s="187"/>
      <c r="DOA82" s="187"/>
      <c r="DOB82" s="187"/>
      <c r="DOC82" s="187"/>
      <c r="DOD82" s="187"/>
      <c r="DOE82" s="187"/>
      <c r="DOF82" s="187"/>
      <c r="DOG82" s="187"/>
      <c r="DOH82" s="187"/>
      <c r="DOI82" s="187"/>
      <c r="DOJ82" s="187"/>
      <c r="DOK82" s="187"/>
      <c r="DOL82" s="187"/>
      <c r="DOM82" s="187"/>
      <c r="DON82" s="187"/>
      <c r="DOO82" s="187"/>
      <c r="DOP82" s="187"/>
      <c r="DOQ82" s="187"/>
      <c r="DOR82" s="187"/>
      <c r="DOS82" s="187"/>
      <c r="DOT82" s="187"/>
      <c r="DOU82" s="187"/>
      <c r="DOV82" s="187"/>
      <c r="DOW82" s="187"/>
      <c r="DOX82" s="187"/>
      <c r="DOY82" s="187"/>
      <c r="DOZ82" s="187"/>
      <c r="DPA82" s="187"/>
      <c r="DPB82" s="187"/>
      <c r="DPC82" s="187"/>
      <c r="DPD82" s="187"/>
      <c r="DPE82" s="187"/>
      <c r="DPF82" s="187"/>
      <c r="DPG82" s="187"/>
      <c r="DPH82" s="187"/>
      <c r="DPI82" s="187"/>
      <c r="DPJ82" s="187"/>
      <c r="DPK82" s="187"/>
      <c r="DPL82" s="187"/>
      <c r="DPM82" s="187"/>
      <c r="DPN82" s="187"/>
      <c r="DPO82" s="187"/>
      <c r="DPP82" s="187"/>
      <c r="DPQ82" s="187"/>
      <c r="DPR82" s="187"/>
      <c r="DPS82" s="187"/>
      <c r="DPT82" s="187"/>
      <c r="DPU82" s="187"/>
      <c r="DPV82" s="187"/>
      <c r="DPW82" s="187"/>
      <c r="DPX82" s="187"/>
      <c r="DPY82" s="187"/>
      <c r="DPZ82" s="187"/>
      <c r="DQA82" s="187"/>
      <c r="DQB82" s="187"/>
      <c r="DQC82" s="187"/>
      <c r="DQD82" s="187"/>
      <c r="DQE82" s="187"/>
      <c r="DQF82" s="187"/>
      <c r="DQG82" s="187"/>
      <c r="DQH82" s="187"/>
      <c r="DQI82" s="187"/>
      <c r="DQJ82" s="187"/>
      <c r="DQK82" s="187"/>
      <c r="DQL82" s="187"/>
      <c r="DQM82" s="187"/>
      <c r="DQN82" s="187"/>
      <c r="DQO82" s="187"/>
      <c r="DQP82" s="187"/>
      <c r="DQQ82" s="187"/>
      <c r="DQR82" s="187"/>
      <c r="DQS82" s="187"/>
      <c r="DQT82" s="187"/>
      <c r="DQU82" s="187"/>
      <c r="DQV82" s="187"/>
      <c r="DQW82" s="187"/>
      <c r="DQX82" s="187"/>
      <c r="DQY82" s="187"/>
      <c r="DQZ82" s="187"/>
      <c r="DRA82" s="187"/>
      <c r="DRB82" s="187"/>
      <c r="DRC82" s="187"/>
      <c r="DRD82" s="187"/>
      <c r="DRE82" s="187"/>
      <c r="DRF82" s="187"/>
      <c r="DRG82" s="187"/>
      <c r="DRH82" s="187"/>
      <c r="DRI82" s="187"/>
      <c r="DRJ82" s="187"/>
      <c r="DRK82" s="187"/>
      <c r="DRL82" s="187"/>
      <c r="DRM82" s="187"/>
      <c r="DRN82" s="187"/>
      <c r="DRO82" s="187"/>
      <c r="DRP82" s="187"/>
      <c r="DRQ82" s="187"/>
      <c r="DRR82" s="187"/>
      <c r="DRS82" s="187"/>
      <c r="DRT82" s="187"/>
      <c r="DRU82" s="187"/>
      <c r="DRV82" s="187"/>
      <c r="DRW82" s="187"/>
      <c r="DRX82" s="187"/>
      <c r="DRY82" s="187"/>
      <c r="DRZ82" s="187"/>
      <c r="DSA82" s="187"/>
      <c r="DSB82" s="187"/>
      <c r="DSC82" s="187"/>
      <c r="DSD82" s="187"/>
      <c r="DSE82" s="187"/>
      <c r="DSF82" s="187"/>
      <c r="DSG82" s="187"/>
      <c r="DSH82" s="187"/>
      <c r="DSI82" s="187"/>
      <c r="DSJ82" s="187"/>
      <c r="DSK82" s="187"/>
      <c r="DSL82" s="187"/>
      <c r="DSM82" s="187"/>
      <c r="DSN82" s="187"/>
      <c r="DSO82" s="187"/>
      <c r="DSP82" s="187"/>
      <c r="DSQ82" s="187"/>
      <c r="DSR82" s="187"/>
      <c r="DSS82" s="187"/>
      <c r="DST82" s="187"/>
      <c r="DSU82" s="187"/>
      <c r="DSV82" s="187"/>
      <c r="DSW82" s="187"/>
      <c r="DSX82" s="187"/>
      <c r="DSY82" s="187"/>
      <c r="DSZ82" s="187"/>
      <c r="DTA82" s="187"/>
      <c r="DTB82" s="187"/>
      <c r="DTC82" s="187"/>
      <c r="DTD82" s="187"/>
      <c r="DTE82" s="187"/>
      <c r="DTF82" s="187"/>
      <c r="DTG82" s="187"/>
      <c r="DTH82" s="187"/>
      <c r="DTI82" s="187"/>
      <c r="DTJ82" s="187"/>
      <c r="DTK82" s="187"/>
      <c r="DTL82" s="187"/>
      <c r="DTM82" s="187"/>
      <c r="DTN82" s="187"/>
      <c r="DTO82" s="187"/>
      <c r="DTP82" s="187"/>
      <c r="DTQ82" s="187"/>
      <c r="DTR82" s="187"/>
      <c r="DTS82" s="187"/>
      <c r="DTT82" s="187"/>
      <c r="DTU82" s="187"/>
      <c r="DTV82" s="187"/>
      <c r="DTW82" s="187"/>
      <c r="DTX82" s="187"/>
      <c r="DTY82" s="187"/>
      <c r="DTZ82" s="187"/>
      <c r="DUA82" s="187"/>
      <c r="DUB82" s="187"/>
      <c r="DUC82" s="187"/>
      <c r="DUD82" s="187"/>
      <c r="DUE82" s="187"/>
      <c r="DUF82" s="187"/>
      <c r="DUG82" s="187"/>
      <c r="DUH82" s="187"/>
      <c r="DUI82" s="187"/>
      <c r="DUJ82" s="187"/>
      <c r="DUK82" s="187"/>
      <c r="DUL82" s="187"/>
      <c r="DUM82" s="187"/>
      <c r="DUN82" s="187"/>
      <c r="DUO82" s="187"/>
      <c r="DUP82" s="187"/>
      <c r="DUQ82" s="187"/>
      <c r="DUR82" s="187"/>
      <c r="DUS82" s="187"/>
      <c r="DUT82" s="187"/>
      <c r="DUU82" s="187"/>
      <c r="DUV82" s="187"/>
      <c r="DUW82" s="187"/>
      <c r="DUX82" s="187"/>
      <c r="DUY82" s="187"/>
      <c r="DUZ82" s="187"/>
      <c r="DVA82" s="187"/>
      <c r="DVB82" s="187"/>
      <c r="DVC82" s="187"/>
      <c r="DVD82" s="187"/>
      <c r="DVE82" s="187"/>
      <c r="DVF82" s="187"/>
      <c r="DVG82" s="187"/>
      <c r="DVH82" s="187"/>
      <c r="DVI82" s="187"/>
      <c r="DVJ82" s="187"/>
      <c r="DVK82" s="187"/>
      <c r="DVL82" s="187"/>
      <c r="DVM82" s="187"/>
      <c r="DVN82" s="187"/>
      <c r="DVO82" s="187"/>
      <c r="DVP82" s="187"/>
      <c r="DVQ82" s="187"/>
      <c r="DVR82" s="187"/>
      <c r="DVS82" s="187"/>
      <c r="DVT82" s="187"/>
      <c r="DVU82" s="187"/>
      <c r="DVV82" s="187"/>
      <c r="DVW82" s="187"/>
      <c r="DVX82" s="187"/>
      <c r="DVY82" s="187"/>
      <c r="DVZ82" s="187"/>
      <c r="DWA82" s="187"/>
      <c r="DWB82" s="187"/>
      <c r="DWC82" s="187"/>
      <c r="DWD82" s="187"/>
      <c r="DWE82" s="187"/>
      <c r="DWF82" s="187"/>
      <c r="DWG82" s="187"/>
      <c r="DWH82" s="187"/>
      <c r="DWI82" s="187"/>
      <c r="DWJ82" s="187"/>
      <c r="DWK82" s="187"/>
      <c r="DWL82" s="187"/>
      <c r="DWM82" s="187"/>
      <c r="DWN82" s="187"/>
      <c r="DWO82" s="187"/>
      <c r="DWP82" s="187"/>
      <c r="DWQ82" s="187"/>
      <c r="DWR82" s="187"/>
      <c r="DWS82" s="187"/>
      <c r="DWT82" s="187"/>
      <c r="DWU82" s="187"/>
      <c r="DWV82" s="187"/>
      <c r="DWW82" s="187"/>
      <c r="DWX82" s="187"/>
      <c r="DWY82" s="187"/>
      <c r="DWZ82" s="187"/>
      <c r="DXA82" s="187"/>
      <c r="DXB82" s="187"/>
      <c r="DXC82" s="187"/>
      <c r="DXD82" s="187"/>
      <c r="DXE82" s="187"/>
      <c r="DXF82" s="187"/>
      <c r="DXG82" s="187"/>
      <c r="DXH82" s="187"/>
      <c r="DXI82" s="187"/>
      <c r="DXJ82" s="187"/>
      <c r="DXK82" s="187"/>
      <c r="DXL82" s="187"/>
      <c r="DXM82" s="187"/>
      <c r="DXN82" s="187"/>
      <c r="DXO82" s="187"/>
      <c r="DXP82" s="187"/>
      <c r="DXQ82" s="187"/>
      <c r="DXR82" s="187"/>
      <c r="DXS82" s="187"/>
      <c r="DXT82" s="187"/>
      <c r="DXU82" s="187"/>
      <c r="DXV82" s="187"/>
      <c r="DXW82" s="187"/>
      <c r="DXX82" s="187"/>
      <c r="DXY82" s="187"/>
      <c r="DXZ82" s="187"/>
      <c r="DYA82" s="187"/>
      <c r="DYB82" s="187"/>
      <c r="DYC82" s="187"/>
      <c r="DYD82" s="187"/>
      <c r="DYE82" s="187"/>
      <c r="DYF82" s="187"/>
      <c r="DYG82" s="187"/>
      <c r="DYH82" s="187"/>
      <c r="DYI82" s="187"/>
      <c r="DYJ82" s="187"/>
      <c r="DYK82" s="187"/>
      <c r="DYL82" s="187"/>
      <c r="DYM82" s="187"/>
      <c r="DYN82" s="187"/>
      <c r="DYO82" s="187"/>
      <c r="DYP82" s="187"/>
      <c r="DYQ82" s="187"/>
      <c r="DYR82" s="187"/>
      <c r="DYS82" s="187"/>
      <c r="DYT82" s="187"/>
      <c r="DYU82" s="187"/>
      <c r="DYV82" s="187"/>
      <c r="DYW82" s="187"/>
      <c r="DYX82" s="187"/>
      <c r="DYY82" s="187"/>
      <c r="DYZ82" s="187"/>
      <c r="DZA82" s="187"/>
      <c r="DZB82" s="187"/>
      <c r="DZC82" s="187"/>
      <c r="DZD82" s="187"/>
      <c r="DZE82" s="187"/>
      <c r="DZF82" s="187"/>
      <c r="DZG82" s="187"/>
      <c r="DZH82" s="187"/>
      <c r="DZI82" s="187"/>
      <c r="DZJ82" s="187"/>
      <c r="DZK82" s="187"/>
      <c r="DZL82" s="187"/>
      <c r="DZM82" s="187"/>
      <c r="DZN82" s="187"/>
      <c r="DZO82" s="187"/>
      <c r="DZP82" s="187"/>
      <c r="DZQ82" s="187"/>
      <c r="DZR82" s="187"/>
      <c r="DZS82" s="187"/>
      <c r="DZT82" s="187"/>
      <c r="DZU82" s="187"/>
      <c r="DZV82" s="187"/>
      <c r="DZW82" s="187"/>
      <c r="DZX82" s="187"/>
      <c r="DZY82" s="187"/>
      <c r="DZZ82" s="187"/>
      <c r="EAA82" s="187"/>
      <c r="EAB82" s="187"/>
      <c r="EAC82" s="187"/>
      <c r="EAD82" s="187"/>
      <c r="EAE82" s="187"/>
      <c r="EAF82" s="187"/>
      <c r="EAG82" s="187"/>
      <c r="EAH82" s="187"/>
      <c r="EAI82" s="187"/>
      <c r="EAJ82" s="187"/>
      <c r="EAK82" s="187"/>
      <c r="EAL82" s="187"/>
      <c r="EAM82" s="187"/>
      <c r="EAN82" s="187"/>
      <c r="EAO82" s="187"/>
      <c r="EAP82" s="187"/>
      <c r="EAQ82" s="187"/>
      <c r="EAR82" s="187"/>
      <c r="EAS82" s="187"/>
      <c r="EAT82" s="187"/>
      <c r="EAU82" s="187"/>
      <c r="EAV82" s="187"/>
      <c r="EAW82" s="187"/>
      <c r="EAX82" s="187"/>
      <c r="EAY82" s="187"/>
      <c r="EAZ82" s="187"/>
      <c r="EBA82" s="187"/>
      <c r="EBB82" s="187"/>
      <c r="EBC82" s="187"/>
      <c r="EBD82" s="187"/>
      <c r="EBE82" s="187"/>
      <c r="EBF82" s="187"/>
      <c r="EBG82" s="187"/>
      <c r="EBH82" s="187"/>
      <c r="EBI82" s="187"/>
      <c r="EBJ82" s="187"/>
      <c r="EBK82" s="187"/>
      <c r="EBL82" s="187"/>
      <c r="EBM82" s="187"/>
      <c r="EBN82" s="187"/>
      <c r="EBO82" s="187"/>
      <c r="EBP82" s="187"/>
      <c r="EBQ82" s="187"/>
      <c r="EBR82" s="187"/>
      <c r="EBS82" s="187"/>
      <c r="EBT82" s="187"/>
      <c r="EBU82" s="187"/>
      <c r="EBV82" s="187"/>
      <c r="EBW82" s="187"/>
      <c r="EBX82" s="187"/>
      <c r="EBY82" s="187"/>
      <c r="EBZ82" s="187"/>
      <c r="ECA82" s="187"/>
      <c r="ECB82" s="187"/>
      <c r="ECC82" s="187"/>
      <c r="ECD82" s="187"/>
      <c r="ECE82" s="187"/>
      <c r="ECF82" s="187"/>
      <c r="ECG82" s="187"/>
      <c r="ECH82" s="187"/>
      <c r="ECI82" s="187"/>
      <c r="ECJ82" s="187"/>
      <c r="ECK82" s="187"/>
      <c r="ECL82" s="187"/>
      <c r="ECM82" s="187"/>
      <c r="ECN82" s="187"/>
      <c r="ECO82" s="187"/>
      <c r="ECP82" s="187"/>
      <c r="ECQ82" s="187"/>
      <c r="ECR82" s="187"/>
      <c r="ECS82" s="187"/>
      <c r="ECT82" s="187"/>
      <c r="ECU82" s="187"/>
      <c r="ECV82" s="187"/>
      <c r="ECW82" s="187"/>
      <c r="ECX82" s="187"/>
      <c r="ECY82" s="187"/>
      <c r="ECZ82" s="187"/>
      <c r="EDA82" s="187"/>
      <c r="EDB82" s="187"/>
      <c r="EDC82" s="187"/>
      <c r="EDD82" s="187"/>
      <c r="EDE82" s="187"/>
      <c r="EDF82" s="187"/>
      <c r="EDG82" s="187"/>
      <c r="EDH82" s="187"/>
      <c r="EDI82" s="187"/>
      <c r="EDJ82" s="187"/>
      <c r="EDK82" s="187"/>
      <c r="EDL82" s="187"/>
      <c r="EDM82" s="187"/>
      <c r="EDN82" s="187"/>
      <c r="EDO82" s="187"/>
      <c r="EDP82" s="187"/>
      <c r="EDQ82" s="187"/>
      <c r="EDR82" s="187"/>
      <c r="EDS82" s="187"/>
      <c r="EDT82" s="187"/>
      <c r="EDU82" s="187"/>
      <c r="EDV82" s="187"/>
      <c r="EDW82" s="187"/>
      <c r="EDX82" s="187"/>
      <c r="EDY82" s="187"/>
      <c r="EDZ82" s="187"/>
      <c r="EEA82" s="187"/>
      <c r="EEB82" s="187"/>
      <c r="EEC82" s="187"/>
      <c r="EED82" s="187"/>
      <c r="EEE82" s="187"/>
      <c r="EEF82" s="187"/>
      <c r="EEG82" s="187"/>
      <c r="EEH82" s="187"/>
      <c r="EEI82" s="187"/>
      <c r="EEJ82" s="187"/>
      <c r="EEK82" s="187"/>
      <c r="EEL82" s="187"/>
      <c r="EEM82" s="187"/>
      <c r="EEN82" s="187"/>
      <c r="EEO82" s="187"/>
      <c r="EEP82" s="187"/>
      <c r="EEQ82" s="187"/>
      <c r="EER82" s="187"/>
      <c r="EES82" s="187"/>
      <c r="EET82" s="187"/>
      <c r="EEU82" s="187"/>
      <c r="EEV82" s="187"/>
      <c r="EEW82" s="187"/>
      <c r="EEX82" s="187"/>
      <c r="EEY82" s="187"/>
      <c r="EEZ82" s="187"/>
      <c r="EFA82" s="187"/>
      <c r="EFB82" s="187"/>
      <c r="EFC82" s="187"/>
      <c r="EFD82" s="187"/>
      <c r="EFE82" s="187"/>
      <c r="EFF82" s="187"/>
      <c r="EFG82" s="187"/>
      <c r="EFH82" s="187"/>
      <c r="EFI82" s="187"/>
      <c r="EFJ82" s="187"/>
      <c r="EFK82" s="187"/>
      <c r="EFL82" s="187"/>
      <c r="EFM82" s="187"/>
      <c r="EFN82" s="187"/>
      <c r="EFO82" s="187"/>
      <c r="EFP82" s="187"/>
      <c r="EFQ82" s="187"/>
      <c r="EFR82" s="187"/>
      <c r="EFS82" s="187"/>
      <c r="EFT82" s="187"/>
      <c r="EFU82" s="187"/>
      <c r="EFV82" s="187"/>
      <c r="EFW82" s="187"/>
      <c r="EFX82" s="187"/>
      <c r="EFY82" s="187"/>
      <c r="EFZ82" s="187"/>
      <c r="EGA82" s="187"/>
      <c r="EGB82" s="187"/>
      <c r="EGC82" s="187"/>
      <c r="EGD82" s="187"/>
      <c r="EGE82" s="187"/>
      <c r="EGF82" s="187"/>
      <c r="EGG82" s="187"/>
      <c r="EGH82" s="187"/>
      <c r="EGI82" s="187"/>
      <c r="EGJ82" s="187"/>
      <c r="EGK82" s="187"/>
      <c r="EGL82" s="187"/>
      <c r="EGM82" s="187"/>
      <c r="EGN82" s="187"/>
      <c r="EGO82" s="187"/>
      <c r="EGP82" s="187"/>
      <c r="EGQ82" s="187"/>
      <c r="EGR82" s="187"/>
      <c r="EGS82" s="187"/>
      <c r="EGT82" s="187"/>
      <c r="EGU82" s="187"/>
      <c r="EGV82" s="187"/>
      <c r="EGW82" s="187"/>
      <c r="EGX82" s="187"/>
      <c r="EGY82" s="187"/>
      <c r="EGZ82" s="187"/>
      <c r="EHA82" s="187"/>
      <c r="EHB82" s="187"/>
      <c r="EHC82" s="187"/>
      <c r="EHD82" s="187"/>
      <c r="EHE82" s="187"/>
      <c r="EHF82" s="187"/>
      <c r="EHG82" s="187"/>
      <c r="EHH82" s="187"/>
      <c r="EHI82" s="187"/>
      <c r="EHJ82" s="187"/>
      <c r="EHK82" s="187"/>
      <c r="EHL82" s="187"/>
      <c r="EHM82" s="187"/>
      <c r="EHN82" s="187"/>
      <c r="EHO82" s="187"/>
      <c r="EHP82" s="187"/>
      <c r="EHQ82" s="187"/>
      <c r="EHR82" s="187"/>
      <c r="EHS82" s="187"/>
      <c r="EHT82" s="187"/>
      <c r="EHU82" s="187"/>
      <c r="EHV82" s="187"/>
      <c r="EHW82" s="187"/>
      <c r="EHX82" s="187"/>
      <c r="EHY82" s="187"/>
      <c r="EHZ82" s="187"/>
      <c r="EIA82" s="187"/>
      <c r="EIB82" s="187"/>
      <c r="EIC82" s="187"/>
      <c r="EID82" s="187"/>
      <c r="EIE82" s="187"/>
      <c r="EIF82" s="187"/>
      <c r="EIG82" s="187"/>
      <c r="EIH82" s="187"/>
      <c r="EII82" s="187"/>
      <c r="EIJ82" s="187"/>
      <c r="EIK82" s="187"/>
      <c r="EIL82" s="187"/>
      <c r="EIM82" s="187"/>
      <c r="EIN82" s="187"/>
      <c r="EIO82" s="187"/>
      <c r="EIP82" s="187"/>
      <c r="EIQ82" s="187"/>
      <c r="EIR82" s="187"/>
      <c r="EIS82" s="187"/>
      <c r="EIT82" s="187"/>
      <c r="EIU82" s="187"/>
      <c r="EIV82" s="187"/>
      <c r="EIW82" s="187"/>
      <c r="EIX82" s="187"/>
      <c r="EIY82" s="187"/>
      <c r="EIZ82" s="187"/>
      <c r="EJA82" s="187"/>
      <c r="EJB82" s="187"/>
      <c r="EJC82" s="187"/>
      <c r="EJD82" s="187"/>
      <c r="EJE82" s="187"/>
      <c r="EJF82" s="187"/>
      <c r="EJG82" s="187"/>
      <c r="EJH82" s="187"/>
      <c r="EJI82" s="187"/>
      <c r="EJJ82" s="187"/>
      <c r="EJK82" s="187"/>
      <c r="EJL82" s="187"/>
      <c r="EJM82" s="187"/>
      <c r="EJN82" s="187"/>
      <c r="EJO82" s="187"/>
      <c r="EJP82" s="187"/>
      <c r="EJQ82" s="187"/>
      <c r="EJR82" s="187"/>
      <c r="EJS82" s="187"/>
      <c r="EJT82" s="187"/>
      <c r="EJU82" s="187"/>
      <c r="EJV82" s="187"/>
      <c r="EJW82" s="187"/>
      <c r="EJX82" s="187"/>
      <c r="EJY82" s="187"/>
      <c r="EJZ82" s="187"/>
      <c r="EKA82" s="187"/>
      <c r="EKB82" s="187"/>
      <c r="EKC82" s="187"/>
      <c r="EKD82" s="187"/>
      <c r="EKE82" s="187"/>
      <c r="EKF82" s="187"/>
      <c r="EKG82" s="187"/>
      <c r="EKH82" s="187"/>
      <c r="EKI82" s="187"/>
      <c r="EKJ82" s="187"/>
      <c r="EKK82" s="187"/>
      <c r="EKL82" s="187"/>
      <c r="EKM82" s="187"/>
      <c r="EKN82" s="187"/>
      <c r="EKO82" s="187"/>
      <c r="EKP82" s="187"/>
      <c r="EKQ82" s="187"/>
      <c r="EKR82" s="187"/>
      <c r="EKS82" s="187"/>
      <c r="EKT82" s="187"/>
      <c r="EKU82" s="187"/>
      <c r="EKV82" s="187"/>
      <c r="EKW82" s="187"/>
      <c r="EKX82" s="187"/>
      <c r="EKY82" s="187"/>
      <c r="EKZ82" s="187"/>
      <c r="ELA82" s="187"/>
      <c r="ELB82" s="187"/>
      <c r="ELC82" s="187"/>
      <c r="ELD82" s="187"/>
      <c r="ELE82" s="187"/>
      <c r="ELF82" s="187"/>
      <c r="ELG82" s="187"/>
      <c r="ELH82" s="187"/>
      <c r="ELI82" s="187"/>
      <c r="ELJ82" s="187"/>
      <c r="ELK82" s="187"/>
      <c r="ELL82" s="187"/>
      <c r="ELM82" s="187"/>
      <c r="ELN82" s="187"/>
      <c r="ELO82" s="187"/>
      <c r="ELP82" s="187"/>
      <c r="ELQ82" s="187"/>
      <c r="ELR82" s="187"/>
      <c r="ELS82" s="187"/>
      <c r="ELT82" s="187"/>
      <c r="ELU82" s="187"/>
      <c r="ELV82" s="187"/>
      <c r="ELW82" s="187"/>
      <c r="ELX82" s="187"/>
      <c r="ELY82" s="187"/>
      <c r="ELZ82" s="187"/>
      <c r="EMA82" s="187"/>
      <c r="EMB82" s="187"/>
      <c r="EMC82" s="187"/>
      <c r="EMD82" s="187"/>
      <c r="EME82" s="187"/>
      <c r="EMF82" s="187"/>
      <c r="EMG82" s="187"/>
      <c r="EMH82" s="187"/>
      <c r="EMI82" s="187"/>
      <c r="EMJ82" s="187"/>
      <c r="EMK82" s="187"/>
      <c r="EML82" s="187"/>
      <c r="EMM82" s="187"/>
      <c r="EMN82" s="187"/>
      <c r="EMO82" s="187"/>
      <c r="EMP82" s="187"/>
      <c r="EMQ82" s="187"/>
      <c r="EMR82" s="187"/>
      <c r="EMS82" s="187"/>
      <c r="EMT82" s="187"/>
      <c r="EMU82" s="187"/>
      <c r="EMV82" s="187"/>
      <c r="EMW82" s="187"/>
      <c r="EMX82" s="187"/>
      <c r="EMY82" s="187"/>
      <c r="EMZ82" s="187"/>
      <c r="ENA82" s="187"/>
      <c r="ENB82" s="187"/>
      <c r="ENC82" s="187"/>
      <c r="END82" s="187"/>
      <c r="ENE82" s="187"/>
      <c r="ENF82" s="187"/>
      <c r="ENG82" s="187"/>
      <c r="ENH82" s="187"/>
      <c r="ENI82" s="187"/>
      <c r="ENJ82" s="187"/>
      <c r="ENK82" s="187"/>
      <c r="ENL82" s="187"/>
      <c r="ENM82" s="187"/>
      <c r="ENN82" s="187"/>
      <c r="ENO82" s="187"/>
      <c r="ENP82" s="187"/>
      <c r="ENQ82" s="187"/>
      <c r="ENR82" s="187"/>
      <c r="ENS82" s="187"/>
      <c r="ENT82" s="187"/>
      <c r="ENU82" s="187"/>
      <c r="ENV82" s="187"/>
      <c r="ENW82" s="187"/>
      <c r="ENX82" s="187"/>
      <c r="ENY82" s="187"/>
      <c r="ENZ82" s="187"/>
      <c r="EOA82" s="187"/>
      <c r="EOB82" s="187"/>
      <c r="EOC82" s="187"/>
      <c r="EOD82" s="187"/>
      <c r="EOE82" s="187"/>
      <c r="EOF82" s="187"/>
      <c r="EOG82" s="187"/>
      <c r="EOH82" s="187"/>
      <c r="EOI82" s="187"/>
      <c r="EOJ82" s="187"/>
      <c r="EOK82" s="187"/>
      <c r="EOL82" s="187"/>
      <c r="EOM82" s="187"/>
      <c r="EON82" s="187"/>
      <c r="EOO82" s="187"/>
      <c r="EOP82" s="187"/>
      <c r="EOQ82" s="187"/>
      <c r="EOR82" s="187"/>
      <c r="EOS82" s="187"/>
      <c r="EOT82" s="187"/>
      <c r="EOU82" s="187"/>
      <c r="EOV82" s="187"/>
      <c r="EOW82" s="187"/>
      <c r="EOX82" s="187"/>
      <c r="EOY82" s="187"/>
      <c r="EOZ82" s="187"/>
      <c r="EPA82" s="187"/>
      <c r="EPB82" s="187"/>
      <c r="EPC82" s="187"/>
      <c r="EPD82" s="187"/>
      <c r="EPE82" s="187"/>
      <c r="EPF82" s="187"/>
      <c r="EPG82" s="187"/>
      <c r="EPH82" s="187"/>
      <c r="EPI82" s="187"/>
      <c r="EPJ82" s="187"/>
      <c r="EPK82" s="187"/>
      <c r="EPL82" s="187"/>
      <c r="EPM82" s="187"/>
      <c r="EPN82" s="187"/>
      <c r="EPO82" s="187"/>
      <c r="EPP82" s="187"/>
      <c r="EPQ82" s="187"/>
      <c r="EPR82" s="187"/>
      <c r="EPS82" s="187"/>
      <c r="EPT82" s="187"/>
      <c r="EPU82" s="187"/>
      <c r="EPV82" s="187"/>
      <c r="EPW82" s="187"/>
      <c r="EPX82" s="187"/>
      <c r="EPY82" s="187"/>
      <c r="EPZ82" s="187"/>
      <c r="EQA82" s="187"/>
      <c r="EQB82" s="187"/>
      <c r="EQC82" s="187"/>
      <c r="EQD82" s="187"/>
      <c r="EQE82" s="187"/>
      <c r="EQF82" s="187"/>
      <c r="EQG82" s="187"/>
      <c r="EQH82" s="187"/>
      <c r="EQI82" s="187"/>
      <c r="EQJ82" s="187"/>
      <c r="EQK82" s="187"/>
      <c r="EQL82" s="187"/>
      <c r="EQM82" s="187"/>
      <c r="EQN82" s="187"/>
      <c r="EQO82" s="187"/>
      <c r="EQP82" s="187"/>
      <c r="EQQ82" s="187"/>
      <c r="EQR82" s="187"/>
      <c r="EQS82" s="187"/>
      <c r="EQT82" s="187"/>
      <c r="EQU82" s="187"/>
      <c r="EQV82" s="187"/>
      <c r="EQW82" s="187"/>
      <c r="EQX82" s="187"/>
      <c r="EQY82" s="187"/>
      <c r="EQZ82" s="187"/>
      <c r="ERA82" s="187"/>
      <c r="ERB82" s="187"/>
      <c r="ERC82" s="187"/>
      <c r="ERD82" s="187"/>
      <c r="ERE82" s="187"/>
      <c r="ERF82" s="187"/>
      <c r="ERG82" s="187"/>
      <c r="ERH82" s="187"/>
      <c r="ERI82" s="187"/>
      <c r="ERJ82" s="187"/>
      <c r="ERK82" s="187"/>
      <c r="ERL82" s="187"/>
      <c r="ERM82" s="187"/>
      <c r="ERN82" s="187"/>
      <c r="ERO82" s="187"/>
      <c r="ERP82" s="187"/>
      <c r="ERQ82" s="187"/>
      <c r="ERR82" s="187"/>
      <c r="ERS82" s="187"/>
      <c r="ERT82" s="187"/>
      <c r="ERU82" s="187"/>
      <c r="ERV82" s="187"/>
      <c r="ERW82" s="187"/>
      <c r="ERX82" s="187"/>
      <c r="ERY82" s="187"/>
      <c r="ERZ82" s="187"/>
      <c r="ESA82" s="187"/>
      <c r="ESB82" s="187"/>
      <c r="ESC82" s="187"/>
      <c r="ESD82" s="187"/>
      <c r="ESE82" s="187"/>
      <c r="ESF82" s="187"/>
      <c r="ESG82" s="187"/>
      <c r="ESH82" s="187"/>
      <c r="ESI82" s="187"/>
      <c r="ESJ82" s="187"/>
      <c r="ESK82" s="187"/>
      <c r="ESL82" s="187"/>
      <c r="ESM82" s="187"/>
      <c r="ESN82" s="187"/>
      <c r="ESO82" s="187"/>
      <c r="ESP82" s="187"/>
      <c r="ESQ82" s="187"/>
      <c r="ESR82" s="187"/>
      <c r="ESS82" s="187"/>
      <c r="EST82" s="187"/>
      <c r="ESU82" s="187"/>
      <c r="ESV82" s="187"/>
      <c r="ESW82" s="187"/>
      <c r="ESX82" s="187"/>
      <c r="ESY82" s="187"/>
      <c r="ESZ82" s="187"/>
      <c r="ETA82" s="187"/>
      <c r="ETB82" s="187"/>
      <c r="ETC82" s="187"/>
      <c r="ETD82" s="187"/>
      <c r="ETE82" s="187"/>
      <c r="ETF82" s="187"/>
      <c r="ETG82" s="187"/>
      <c r="ETH82" s="187"/>
      <c r="ETI82" s="187"/>
      <c r="ETJ82" s="187"/>
      <c r="ETK82" s="187"/>
      <c r="ETL82" s="187"/>
      <c r="ETM82" s="187"/>
      <c r="ETN82" s="187"/>
      <c r="ETO82" s="187"/>
      <c r="ETP82" s="187"/>
      <c r="ETQ82" s="187"/>
      <c r="ETR82" s="187"/>
      <c r="ETS82" s="187"/>
      <c r="ETT82" s="187"/>
      <c r="ETU82" s="187"/>
      <c r="ETV82" s="187"/>
      <c r="ETW82" s="187"/>
      <c r="ETX82" s="187"/>
      <c r="ETY82" s="187"/>
      <c r="ETZ82" s="187"/>
      <c r="EUA82" s="187"/>
      <c r="EUB82" s="187"/>
      <c r="EUC82" s="187"/>
      <c r="EUD82" s="187"/>
      <c r="EUE82" s="187"/>
      <c r="EUF82" s="187"/>
      <c r="EUG82" s="187"/>
      <c r="EUH82" s="187"/>
      <c r="EUI82" s="187"/>
      <c r="EUJ82" s="187"/>
      <c r="EUK82" s="187"/>
      <c r="EUL82" s="187"/>
      <c r="EUM82" s="187"/>
      <c r="EUN82" s="187"/>
      <c r="EUO82" s="187"/>
      <c r="EUP82" s="187"/>
      <c r="EUQ82" s="187"/>
      <c r="EUR82" s="187"/>
      <c r="EUS82" s="187"/>
      <c r="EUT82" s="187"/>
      <c r="EUU82" s="187"/>
      <c r="EUV82" s="187"/>
      <c r="EUW82" s="187"/>
      <c r="EUX82" s="187"/>
      <c r="EUY82" s="187"/>
      <c r="EUZ82" s="187"/>
      <c r="EVA82" s="187"/>
      <c r="EVB82" s="187"/>
      <c r="EVC82" s="187"/>
      <c r="EVD82" s="187"/>
      <c r="EVE82" s="187"/>
      <c r="EVF82" s="187"/>
      <c r="EVG82" s="187"/>
      <c r="EVH82" s="187"/>
      <c r="EVI82" s="187"/>
      <c r="EVJ82" s="187"/>
      <c r="EVK82" s="187"/>
      <c r="EVL82" s="187"/>
      <c r="EVM82" s="187"/>
      <c r="EVN82" s="187"/>
      <c r="EVO82" s="187"/>
      <c r="EVP82" s="187"/>
      <c r="EVQ82" s="187"/>
      <c r="EVR82" s="187"/>
      <c r="EVS82" s="187"/>
      <c r="EVT82" s="187"/>
      <c r="EVU82" s="187"/>
      <c r="EVV82" s="187"/>
      <c r="EVW82" s="187"/>
      <c r="EVX82" s="187"/>
      <c r="EVY82" s="187"/>
      <c r="EVZ82" s="187"/>
      <c r="EWA82" s="187"/>
      <c r="EWB82" s="187"/>
      <c r="EWC82" s="187"/>
      <c r="EWD82" s="187"/>
      <c r="EWE82" s="187"/>
      <c r="EWF82" s="187"/>
      <c r="EWG82" s="187"/>
      <c r="EWH82" s="187"/>
      <c r="EWI82" s="187"/>
      <c r="EWJ82" s="187"/>
      <c r="EWK82" s="187"/>
      <c r="EWL82" s="187"/>
      <c r="EWM82" s="187"/>
      <c r="EWN82" s="187"/>
      <c r="EWO82" s="187"/>
      <c r="EWP82" s="187"/>
      <c r="EWQ82" s="187"/>
      <c r="EWR82" s="187"/>
      <c r="EWS82" s="187"/>
      <c r="EWT82" s="187"/>
      <c r="EWU82" s="187"/>
      <c r="EWV82" s="187"/>
      <c r="EWW82" s="187"/>
      <c r="EWX82" s="187"/>
      <c r="EWY82" s="187"/>
      <c r="EWZ82" s="187"/>
      <c r="EXA82" s="187"/>
      <c r="EXB82" s="187"/>
      <c r="EXC82" s="187"/>
      <c r="EXD82" s="187"/>
      <c r="EXE82" s="187"/>
      <c r="EXF82" s="187"/>
      <c r="EXG82" s="187"/>
      <c r="EXH82" s="187"/>
      <c r="EXI82" s="187"/>
      <c r="EXJ82" s="187"/>
      <c r="EXK82" s="187"/>
      <c r="EXL82" s="187"/>
      <c r="EXM82" s="187"/>
      <c r="EXN82" s="187"/>
      <c r="EXO82" s="187"/>
      <c r="EXP82" s="187"/>
      <c r="EXQ82" s="187"/>
      <c r="EXR82" s="187"/>
      <c r="EXS82" s="187"/>
      <c r="EXT82" s="187"/>
      <c r="EXU82" s="187"/>
      <c r="EXV82" s="187"/>
      <c r="EXW82" s="187"/>
      <c r="EXX82" s="187"/>
      <c r="EXY82" s="187"/>
      <c r="EXZ82" s="187"/>
      <c r="EYA82" s="187"/>
      <c r="EYB82" s="187"/>
      <c r="EYC82" s="187"/>
      <c r="EYD82" s="187"/>
      <c r="EYE82" s="187"/>
      <c r="EYF82" s="187"/>
      <c r="EYG82" s="187"/>
      <c r="EYH82" s="187"/>
      <c r="EYI82" s="187"/>
      <c r="EYJ82" s="187"/>
      <c r="EYK82" s="187"/>
      <c r="EYL82" s="187"/>
      <c r="EYM82" s="187"/>
      <c r="EYN82" s="187"/>
      <c r="EYO82" s="187"/>
      <c r="EYP82" s="187"/>
      <c r="EYQ82" s="187"/>
      <c r="EYR82" s="187"/>
      <c r="EYS82" s="187"/>
      <c r="EYT82" s="187"/>
      <c r="EYU82" s="187"/>
      <c r="EYV82" s="187"/>
      <c r="EYW82" s="187"/>
      <c r="EYX82" s="187"/>
      <c r="EYY82" s="187"/>
      <c r="EYZ82" s="187"/>
      <c r="EZA82" s="187"/>
      <c r="EZB82" s="187"/>
      <c r="EZC82" s="187"/>
      <c r="EZD82" s="187"/>
      <c r="EZE82" s="187"/>
      <c r="EZF82" s="187"/>
      <c r="EZG82" s="187"/>
      <c r="EZH82" s="187"/>
      <c r="EZI82" s="187"/>
      <c r="EZJ82" s="187"/>
      <c r="EZK82" s="187"/>
      <c r="EZL82" s="187"/>
      <c r="EZM82" s="187"/>
      <c r="EZN82" s="187"/>
      <c r="EZO82" s="187"/>
      <c r="EZP82" s="187"/>
      <c r="EZQ82" s="187"/>
      <c r="EZR82" s="187"/>
      <c r="EZS82" s="187"/>
      <c r="EZT82" s="187"/>
      <c r="EZU82" s="187"/>
      <c r="EZV82" s="187"/>
      <c r="EZW82" s="187"/>
      <c r="EZX82" s="187"/>
      <c r="EZY82" s="187"/>
      <c r="EZZ82" s="187"/>
      <c r="FAA82" s="187"/>
      <c r="FAB82" s="187"/>
      <c r="FAC82" s="187"/>
      <c r="FAD82" s="187"/>
      <c r="FAE82" s="187"/>
      <c r="FAF82" s="187"/>
      <c r="FAG82" s="187"/>
      <c r="FAH82" s="187"/>
      <c r="FAI82" s="187"/>
      <c r="FAJ82" s="187"/>
      <c r="FAK82" s="187"/>
      <c r="FAL82" s="187"/>
      <c r="FAM82" s="187"/>
      <c r="FAN82" s="187"/>
      <c r="FAO82" s="187"/>
      <c r="FAP82" s="187"/>
      <c r="FAQ82" s="187"/>
      <c r="FAR82" s="187"/>
      <c r="FAS82" s="187"/>
      <c r="FAT82" s="187"/>
      <c r="FAU82" s="187"/>
      <c r="FAV82" s="187"/>
      <c r="FAW82" s="187"/>
      <c r="FAX82" s="187"/>
      <c r="FAY82" s="187"/>
      <c r="FAZ82" s="187"/>
      <c r="FBA82" s="187"/>
      <c r="FBB82" s="187"/>
      <c r="FBC82" s="187"/>
      <c r="FBD82" s="187"/>
      <c r="FBE82" s="187"/>
      <c r="FBF82" s="187"/>
      <c r="FBG82" s="187"/>
      <c r="FBH82" s="187"/>
      <c r="FBI82" s="187"/>
      <c r="FBJ82" s="187"/>
      <c r="FBK82" s="187"/>
      <c r="FBL82" s="187"/>
      <c r="FBM82" s="187"/>
      <c r="FBN82" s="187"/>
      <c r="FBO82" s="187"/>
      <c r="FBP82" s="187"/>
      <c r="FBQ82" s="187"/>
      <c r="FBR82" s="187"/>
      <c r="FBS82" s="187"/>
      <c r="FBT82" s="187"/>
      <c r="FBU82" s="187"/>
      <c r="FBV82" s="187"/>
      <c r="FBW82" s="187"/>
      <c r="FBX82" s="187"/>
      <c r="FBY82" s="187"/>
      <c r="FBZ82" s="187"/>
      <c r="FCA82" s="187"/>
      <c r="FCB82" s="187"/>
      <c r="FCC82" s="187"/>
      <c r="FCD82" s="187"/>
      <c r="FCE82" s="187"/>
      <c r="FCF82" s="187"/>
      <c r="FCG82" s="187"/>
      <c r="FCH82" s="187"/>
      <c r="FCI82" s="187"/>
      <c r="FCJ82" s="187"/>
      <c r="FCK82" s="187"/>
      <c r="FCL82" s="187"/>
      <c r="FCM82" s="187"/>
      <c r="FCN82" s="187"/>
      <c r="FCO82" s="187"/>
      <c r="FCP82" s="187"/>
      <c r="FCQ82" s="187"/>
      <c r="FCR82" s="187"/>
      <c r="FCS82" s="187"/>
      <c r="FCT82" s="187"/>
      <c r="FCU82" s="187"/>
      <c r="FCV82" s="187"/>
      <c r="FCW82" s="187"/>
      <c r="FCX82" s="187"/>
      <c r="FCY82" s="187"/>
      <c r="FCZ82" s="187"/>
      <c r="FDA82" s="187"/>
      <c r="FDB82" s="187"/>
      <c r="FDC82" s="187"/>
      <c r="FDD82" s="187"/>
      <c r="FDE82" s="187"/>
      <c r="FDF82" s="187"/>
      <c r="FDG82" s="187"/>
      <c r="FDH82" s="187"/>
      <c r="FDI82" s="187"/>
      <c r="FDJ82" s="187"/>
      <c r="FDK82" s="187"/>
      <c r="FDL82" s="187"/>
      <c r="FDM82" s="187"/>
      <c r="FDN82" s="187"/>
      <c r="FDO82" s="187"/>
      <c r="FDP82" s="187"/>
      <c r="FDQ82" s="187"/>
      <c r="FDR82" s="187"/>
      <c r="FDS82" s="187"/>
      <c r="FDT82" s="187"/>
      <c r="FDU82" s="187"/>
      <c r="FDV82" s="187"/>
      <c r="FDW82" s="187"/>
      <c r="FDX82" s="187"/>
      <c r="FDY82" s="187"/>
      <c r="FDZ82" s="187"/>
      <c r="FEA82" s="187"/>
      <c r="FEB82" s="187"/>
      <c r="FEC82" s="187"/>
      <c r="FED82" s="187"/>
      <c r="FEE82" s="187"/>
      <c r="FEF82" s="187"/>
      <c r="FEG82" s="187"/>
      <c r="FEH82" s="187"/>
      <c r="FEI82" s="187"/>
      <c r="FEJ82" s="187"/>
      <c r="FEK82" s="187"/>
      <c r="FEL82" s="187"/>
      <c r="FEM82" s="187"/>
      <c r="FEN82" s="187"/>
      <c r="FEO82" s="187"/>
      <c r="FEP82" s="187"/>
      <c r="FEQ82" s="187"/>
      <c r="FER82" s="187"/>
      <c r="FES82" s="187"/>
      <c r="FET82" s="187"/>
      <c r="FEU82" s="187"/>
      <c r="FEV82" s="187"/>
      <c r="FEW82" s="187"/>
      <c r="FEX82" s="187"/>
      <c r="FEY82" s="187"/>
      <c r="FEZ82" s="187"/>
      <c r="FFA82" s="187"/>
      <c r="FFB82" s="187"/>
      <c r="FFC82" s="187"/>
      <c r="FFD82" s="187"/>
      <c r="FFE82" s="187"/>
      <c r="FFF82" s="187"/>
      <c r="FFG82" s="187"/>
      <c r="FFH82" s="187"/>
      <c r="FFI82" s="187"/>
      <c r="FFJ82" s="187"/>
      <c r="FFK82" s="187"/>
      <c r="FFL82" s="187"/>
      <c r="FFM82" s="187"/>
      <c r="FFN82" s="187"/>
      <c r="FFO82" s="187"/>
      <c r="FFP82" s="187"/>
      <c r="FFQ82" s="187"/>
      <c r="FFR82" s="187"/>
      <c r="FFS82" s="187"/>
      <c r="FFT82" s="187"/>
      <c r="FFU82" s="187"/>
      <c r="FFV82" s="187"/>
      <c r="FFW82" s="187"/>
      <c r="FFX82" s="187"/>
      <c r="FFY82" s="187"/>
      <c r="FFZ82" s="187"/>
      <c r="FGA82" s="187"/>
      <c r="FGB82" s="187"/>
      <c r="FGC82" s="187"/>
      <c r="FGD82" s="187"/>
      <c r="FGE82" s="187"/>
      <c r="FGF82" s="187"/>
      <c r="FGG82" s="187"/>
      <c r="FGH82" s="187"/>
      <c r="FGI82" s="187"/>
      <c r="FGJ82" s="187"/>
      <c r="FGK82" s="187"/>
      <c r="FGL82" s="187"/>
      <c r="FGM82" s="187"/>
      <c r="FGN82" s="187"/>
      <c r="FGO82" s="187"/>
      <c r="FGP82" s="187"/>
      <c r="FGQ82" s="187"/>
      <c r="FGR82" s="187"/>
      <c r="FGS82" s="187"/>
      <c r="FGT82" s="187"/>
      <c r="FGU82" s="187"/>
      <c r="FGV82" s="187"/>
      <c r="FGW82" s="187"/>
      <c r="FGX82" s="187"/>
      <c r="FGY82" s="187"/>
      <c r="FGZ82" s="187"/>
      <c r="FHA82" s="187"/>
      <c r="FHB82" s="187"/>
      <c r="FHC82" s="187"/>
      <c r="FHD82" s="187"/>
      <c r="FHE82" s="187"/>
      <c r="FHF82" s="187"/>
      <c r="FHG82" s="187"/>
      <c r="FHH82" s="187"/>
      <c r="FHI82" s="187"/>
      <c r="FHJ82" s="187"/>
      <c r="FHK82" s="187"/>
      <c r="FHL82" s="187"/>
      <c r="FHM82" s="187"/>
      <c r="FHN82" s="187"/>
      <c r="FHO82" s="187"/>
      <c r="FHP82" s="187"/>
      <c r="FHQ82" s="187"/>
      <c r="FHR82" s="187"/>
      <c r="FHS82" s="187"/>
      <c r="FHT82" s="187"/>
      <c r="FHU82" s="187"/>
      <c r="FHV82" s="187"/>
      <c r="FHW82" s="187"/>
      <c r="FHX82" s="187"/>
      <c r="FHY82" s="187"/>
      <c r="FHZ82" s="187"/>
      <c r="FIA82" s="187"/>
      <c r="FIB82" s="187"/>
      <c r="FIC82" s="187"/>
      <c r="FID82" s="187"/>
      <c r="FIE82" s="187"/>
      <c r="FIF82" s="187"/>
      <c r="FIG82" s="187"/>
      <c r="FIH82" s="187"/>
      <c r="FII82" s="187"/>
      <c r="FIJ82" s="187"/>
      <c r="FIK82" s="187"/>
      <c r="FIL82" s="187"/>
      <c r="FIM82" s="187"/>
      <c r="FIN82" s="187"/>
      <c r="FIO82" s="187"/>
      <c r="FIP82" s="187"/>
      <c r="FIQ82" s="187"/>
      <c r="FIR82" s="187"/>
      <c r="FIS82" s="187"/>
      <c r="FIT82" s="187"/>
      <c r="FIU82" s="187"/>
      <c r="FIV82" s="187"/>
      <c r="FIW82" s="187"/>
      <c r="FIX82" s="187"/>
      <c r="FIY82" s="187"/>
      <c r="FIZ82" s="187"/>
      <c r="FJA82" s="187"/>
      <c r="FJB82" s="187"/>
      <c r="FJC82" s="187"/>
      <c r="FJD82" s="187"/>
      <c r="FJE82" s="187"/>
      <c r="FJF82" s="187"/>
      <c r="FJG82" s="187"/>
      <c r="FJH82" s="187"/>
      <c r="FJI82" s="187"/>
      <c r="FJJ82" s="187"/>
      <c r="FJK82" s="187"/>
      <c r="FJL82" s="187"/>
      <c r="FJM82" s="187"/>
      <c r="FJN82" s="187"/>
      <c r="FJO82" s="187"/>
      <c r="FJP82" s="187"/>
      <c r="FJQ82" s="187"/>
      <c r="FJR82" s="187"/>
      <c r="FJS82" s="187"/>
      <c r="FJT82" s="187"/>
      <c r="FJU82" s="187"/>
      <c r="FJV82" s="187"/>
      <c r="FJW82" s="187"/>
      <c r="FJX82" s="187"/>
      <c r="FJY82" s="187"/>
      <c r="FJZ82" s="187"/>
      <c r="FKA82" s="187"/>
      <c r="FKB82" s="187"/>
      <c r="FKC82" s="187"/>
      <c r="FKD82" s="187"/>
      <c r="FKE82" s="187"/>
      <c r="FKF82" s="187"/>
      <c r="FKG82" s="187"/>
      <c r="FKH82" s="187"/>
      <c r="FKI82" s="187"/>
      <c r="FKJ82" s="187"/>
      <c r="FKK82" s="187"/>
      <c r="FKL82" s="187"/>
      <c r="FKM82" s="187"/>
      <c r="FKN82" s="187"/>
      <c r="FKO82" s="187"/>
      <c r="FKP82" s="187"/>
      <c r="FKQ82" s="187"/>
      <c r="FKR82" s="187"/>
      <c r="FKS82" s="187"/>
      <c r="FKT82" s="187"/>
      <c r="FKU82" s="187"/>
      <c r="FKV82" s="187"/>
      <c r="FKW82" s="187"/>
      <c r="FKX82" s="187"/>
      <c r="FKY82" s="187"/>
      <c r="FKZ82" s="187"/>
      <c r="FLA82" s="187"/>
      <c r="FLB82" s="187"/>
      <c r="FLC82" s="187"/>
      <c r="FLD82" s="187"/>
      <c r="FLE82" s="187"/>
      <c r="FLF82" s="187"/>
      <c r="FLG82" s="187"/>
      <c r="FLH82" s="187"/>
      <c r="FLI82" s="187"/>
      <c r="FLJ82" s="187"/>
      <c r="FLK82" s="187"/>
      <c r="FLL82" s="187"/>
      <c r="FLM82" s="187"/>
      <c r="FLN82" s="187"/>
      <c r="FLO82" s="187"/>
      <c r="FLP82" s="187"/>
      <c r="FLQ82" s="187"/>
      <c r="FLR82" s="187"/>
      <c r="FLS82" s="187"/>
      <c r="FLT82" s="187"/>
      <c r="FLU82" s="187"/>
      <c r="FLV82" s="187"/>
      <c r="FLW82" s="187"/>
      <c r="FLX82" s="187"/>
      <c r="FLY82" s="187"/>
      <c r="FLZ82" s="187"/>
      <c r="FMA82" s="187"/>
      <c r="FMB82" s="187"/>
      <c r="FMC82" s="187"/>
      <c r="FMD82" s="187"/>
      <c r="FME82" s="187"/>
      <c r="FMF82" s="187"/>
      <c r="FMG82" s="187"/>
      <c r="FMH82" s="187"/>
      <c r="FMI82" s="187"/>
      <c r="FMJ82" s="187"/>
      <c r="FMK82" s="187"/>
      <c r="FML82" s="187"/>
      <c r="FMM82" s="187"/>
      <c r="FMN82" s="187"/>
      <c r="FMO82" s="187"/>
      <c r="FMP82" s="187"/>
      <c r="FMQ82" s="187"/>
      <c r="FMR82" s="187"/>
      <c r="FMS82" s="187"/>
      <c r="FMT82" s="187"/>
      <c r="FMU82" s="187"/>
      <c r="FMV82" s="187"/>
      <c r="FMW82" s="187"/>
      <c r="FMX82" s="187"/>
      <c r="FMY82" s="187"/>
      <c r="FMZ82" s="187"/>
      <c r="FNA82" s="187"/>
      <c r="FNB82" s="187"/>
      <c r="FNC82" s="187"/>
      <c r="FND82" s="187"/>
      <c r="FNE82" s="187"/>
      <c r="FNF82" s="187"/>
      <c r="FNG82" s="187"/>
      <c r="FNH82" s="187"/>
      <c r="FNI82" s="187"/>
      <c r="FNJ82" s="187"/>
      <c r="FNK82" s="187"/>
      <c r="FNL82" s="187"/>
      <c r="FNM82" s="187"/>
      <c r="FNN82" s="187"/>
      <c r="FNO82" s="187"/>
      <c r="FNP82" s="187"/>
      <c r="FNQ82" s="187"/>
      <c r="FNR82" s="187"/>
      <c r="FNS82" s="187"/>
      <c r="FNT82" s="187"/>
      <c r="FNU82" s="187"/>
      <c r="FNV82" s="187"/>
      <c r="FNW82" s="187"/>
      <c r="FNX82" s="187"/>
      <c r="FNY82" s="187"/>
      <c r="FNZ82" s="187"/>
      <c r="FOA82" s="187"/>
      <c r="FOB82" s="187"/>
      <c r="FOC82" s="187"/>
      <c r="FOD82" s="187"/>
      <c r="FOE82" s="187"/>
      <c r="FOF82" s="187"/>
      <c r="FOG82" s="187"/>
      <c r="FOH82" s="187"/>
      <c r="FOI82" s="187"/>
      <c r="FOJ82" s="187"/>
      <c r="FOK82" s="187"/>
      <c r="FOL82" s="187"/>
      <c r="FOM82" s="187"/>
      <c r="FON82" s="187"/>
      <c r="FOO82" s="187"/>
      <c r="FOP82" s="187"/>
      <c r="FOQ82" s="187"/>
      <c r="FOR82" s="187"/>
      <c r="FOS82" s="187"/>
      <c r="FOT82" s="187"/>
      <c r="FOU82" s="187"/>
      <c r="FOV82" s="187"/>
      <c r="FOW82" s="187"/>
      <c r="FOX82" s="187"/>
      <c r="FOY82" s="187"/>
      <c r="FOZ82" s="187"/>
      <c r="FPA82" s="187"/>
      <c r="FPB82" s="187"/>
      <c r="FPC82" s="187"/>
      <c r="FPD82" s="187"/>
      <c r="FPE82" s="187"/>
      <c r="FPF82" s="187"/>
      <c r="FPG82" s="187"/>
      <c r="FPH82" s="187"/>
      <c r="FPI82" s="187"/>
      <c r="FPJ82" s="187"/>
      <c r="FPK82" s="187"/>
      <c r="FPL82" s="187"/>
      <c r="FPM82" s="187"/>
      <c r="FPN82" s="187"/>
      <c r="FPO82" s="187"/>
      <c r="FPP82" s="187"/>
      <c r="FPQ82" s="187"/>
      <c r="FPR82" s="187"/>
      <c r="FPS82" s="187"/>
      <c r="FPT82" s="187"/>
      <c r="FPU82" s="187"/>
      <c r="FPV82" s="187"/>
      <c r="FPW82" s="187"/>
      <c r="FPX82" s="187"/>
      <c r="FPY82" s="187"/>
      <c r="FPZ82" s="187"/>
      <c r="FQA82" s="187"/>
      <c r="FQB82" s="187"/>
      <c r="FQC82" s="187"/>
      <c r="FQD82" s="187"/>
      <c r="FQE82" s="187"/>
      <c r="FQF82" s="187"/>
      <c r="FQG82" s="187"/>
      <c r="FQH82" s="187"/>
      <c r="FQI82" s="187"/>
      <c r="FQJ82" s="187"/>
      <c r="FQK82" s="187"/>
      <c r="FQL82" s="187"/>
      <c r="FQM82" s="187"/>
      <c r="FQN82" s="187"/>
      <c r="FQO82" s="187"/>
      <c r="FQP82" s="187"/>
      <c r="FQQ82" s="187"/>
      <c r="FQR82" s="187"/>
      <c r="FQS82" s="187"/>
      <c r="FQT82" s="187"/>
      <c r="FQU82" s="187"/>
      <c r="FQV82" s="187"/>
      <c r="FQW82" s="187"/>
      <c r="FQX82" s="187"/>
      <c r="FQY82" s="187"/>
      <c r="FQZ82" s="187"/>
      <c r="FRA82" s="187"/>
      <c r="FRB82" s="187"/>
      <c r="FRC82" s="187"/>
      <c r="FRD82" s="187"/>
      <c r="FRE82" s="187"/>
      <c r="FRF82" s="187"/>
      <c r="FRG82" s="187"/>
      <c r="FRH82" s="187"/>
      <c r="FRI82" s="187"/>
      <c r="FRJ82" s="187"/>
      <c r="FRK82" s="187"/>
      <c r="FRL82" s="187"/>
      <c r="FRM82" s="187"/>
      <c r="FRN82" s="187"/>
      <c r="FRO82" s="187"/>
      <c r="FRP82" s="187"/>
      <c r="FRQ82" s="187"/>
      <c r="FRR82" s="187"/>
      <c r="FRS82" s="187"/>
      <c r="FRT82" s="187"/>
      <c r="FRU82" s="187"/>
      <c r="FRV82" s="187"/>
      <c r="FRW82" s="187"/>
      <c r="FRX82" s="187"/>
      <c r="FRY82" s="187"/>
      <c r="FRZ82" s="187"/>
      <c r="FSA82" s="187"/>
      <c r="FSB82" s="187"/>
      <c r="FSC82" s="187"/>
      <c r="FSD82" s="187"/>
      <c r="FSE82" s="187"/>
      <c r="FSF82" s="187"/>
      <c r="FSG82" s="187"/>
      <c r="FSH82" s="187"/>
      <c r="FSI82" s="187"/>
      <c r="FSJ82" s="187"/>
      <c r="FSK82" s="187"/>
      <c r="FSL82" s="187"/>
      <c r="FSM82" s="187"/>
      <c r="FSN82" s="187"/>
      <c r="FSO82" s="187"/>
      <c r="FSP82" s="187"/>
      <c r="FSQ82" s="187"/>
      <c r="FSR82" s="187"/>
      <c r="FSS82" s="187"/>
      <c r="FST82" s="187"/>
      <c r="FSU82" s="187"/>
      <c r="FSV82" s="187"/>
      <c r="FSW82" s="187"/>
      <c r="FSX82" s="187"/>
      <c r="FSY82" s="187"/>
      <c r="FSZ82" s="187"/>
      <c r="FTA82" s="187"/>
      <c r="FTB82" s="187"/>
      <c r="FTC82" s="187"/>
      <c r="FTD82" s="187"/>
      <c r="FTE82" s="187"/>
      <c r="FTF82" s="187"/>
      <c r="FTG82" s="187"/>
      <c r="FTH82" s="187"/>
      <c r="FTI82" s="187"/>
      <c r="FTJ82" s="187"/>
      <c r="FTK82" s="187"/>
      <c r="FTL82" s="187"/>
      <c r="FTM82" s="187"/>
      <c r="FTN82" s="187"/>
      <c r="FTO82" s="187"/>
      <c r="FTP82" s="187"/>
      <c r="FTQ82" s="187"/>
      <c r="FTR82" s="187"/>
      <c r="FTS82" s="187"/>
      <c r="FTT82" s="187"/>
      <c r="FTU82" s="187"/>
      <c r="FTV82" s="187"/>
      <c r="FTW82" s="187"/>
      <c r="FTX82" s="187"/>
      <c r="FTY82" s="187"/>
      <c r="FTZ82" s="187"/>
      <c r="FUA82" s="187"/>
      <c r="FUB82" s="187"/>
      <c r="FUC82" s="187"/>
      <c r="FUD82" s="187"/>
      <c r="FUE82" s="187"/>
      <c r="FUF82" s="187"/>
      <c r="FUG82" s="187"/>
      <c r="FUH82" s="187"/>
      <c r="FUI82" s="187"/>
      <c r="FUJ82" s="187"/>
      <c r="FUK82" s="187"/>
      <c r="FUL82" s="187"/>
      <c r="FUM82" s="187"/>
      <c r="FUN82" s="187"/>
      <c r="FUO82" s="187"/>
      <c r="FUP82" s="187"/>
      <c r="FUQ82" s="187"/>
      <c r="FUR82" s="187"/>
      <c r="FUS82" s="187"/>
      <c r="FUT82" s="187"/>
      <c r="FUU82" s="187"/>
      <c r="FUV82" s="187"/>
      <c r="FUW82" s="187"/>
      <c r="FUX82" s="187"/>
      <c r="FUY82" s="187"/>
      <c r="FUZ82" s="187"/>
      <c r="FVA82" s="187"/>
      <c r="FVB82" s="187"/>
      <c r="FVC82" s="187"/>
      <c r="FVD82" s="187"/>
      <c r="FVE82" s="187"/>
      <c r="FVF82" s="187"/>
      <c r="FVG82" s="187"/>
      <c r="FVH82" s="187"/>
      <c r="FVI82" s="187"/>
      <c r="FVJ82" s="187"/>
      <c r="FVK82" s="187"/>
      <c r="FVL82" s="187"/>
      <c r="FVM82" s="187"/>
      <c r="FVN82" s="187"/>
      <c r="FVO82" s="187"/>
      <c r="FVP82" s="187"/>
      <c r="FVQ82" s="187"/>
      <c r="FVR82" s="187"/>
      <c r="FVS82" s="187"/>
      <c r="FVT82" s="187"/>
      <c r="FVU82" s="187"/>
      <c r="FVV82" s="187"/>
      <c r="FVW82" s="187"/>
      <c r="FVX82" s="187"/>
      <c r="FVY82" s="187"/>
      <c r="FVZ82" s="187"/>
      <c r="FWA82" s="187"/>
      <c r="FWB82" s="187"/>
      <c r="FWC82" s="187"/>
      <c r="FWD82" s="187"/>
      <c r="FWE82" s="187"/>
      <c r="FWF82" s="187"/>
      <c r="FWG82" s="187"/>
      <c r="FWH82" s="187"/>
      <c r="FWI82" s="187"/>
      <c r="FWJ82" s="187"/>
      <c r="FWK82" s="187"/>
      <c r="FWL82" s="187"/>
      <c r="FWM82" s="187"/>
      <c r="FWN82" s="187"/>
      <c r="FWO82" s="187"/>
      <c r="FWP82" s="187"/>
      <c r="FWQ82" s="187"/>
      <c r="FWR82" s="187"/>
      <c r="FWS82" s="187"/>
      <c r="FWT82" s="187"/>
      <c r="FWU82" s="187"/>
      <c r="FWV82" s="187"/>
      <c r="FWW82" s="187"/>
      <c r="FWX82" s="187"/>
      <c r="FWY82" s="187"/>
      <c r="FWZ82" s="187"/>
      <c r="FXA82" s="187"/>
      <c r="FXB82" s="187"/>
      <c r="FXC82" s="187"/>
      <c r="FXD82" s="187"/>
      <c r="FXE82" s="187"/>
      <c r="FXF82" s="187"/>
      <c r="FXG82" s="187"/>
      <c r="FXH82" s="187"/>
      <c r="FXI82" s="187"/>
      <c r="FXJ82" s="187"/>
      <c r="FXK82" s="187"/>
      <c r="FXL82" s="187"/>
      <c r="FXM82" s="187"/>
      <c r="FXN82" s="187"/>
      <c r="FXO82" s="187"/>
      <c r="FXP82" s="187"/>
      <c r="FXQ82" s="187"/>
      <c r="FXR82" s="187"/>
      <c r="FXS82" s="187"/>
      <c r="FXT82" s="187"/>
      <c r="FXU82" s="187"/>
      <c r="FXV82" s="187"/>
      <c r="FXW82" s="187"/>
      <c r="FXX82" s="187"/>
      <c r="FXY82" s="187"/>
      <c r="FXZ82" s="187"/>
      <c r="FYA82" s="187"/>
      <c r="FYB82" s="187"/>
      <c r="FYC82" s="187"/>
      <c r="FYD82" s="187"/>
      <c r="FYE82" s="187"/>
      <c r="FYF82" s="187"/>
      <c r="FYG82" s="187"/>
      <c r="FYH82" s="187"/>
      <c r="FYI82" s="187"/>
      <c r="FYJ82" s="187"/>
      <c r="FYK82" s="187"/>
      <c r="FYL82" s="187"/>
      <c r="FYM82" s="187"/>
      <c r="FYN82" s="187"/>
      <c r="FYO82" s="187"/>
      <c r="FYP82" s="187"/>
      <c r="FYQ82" s="187"/>
      <c r="FYR82" s="187"/>
      <c r="FYS82" s="187"/>
      <c r="FYT82" s="187"/>
      <c r="FYU82" s="187"/>
      <c r="FYV82" s="187"/>
      <c r="FYW82" s="187"/>
      <c r="FYX82" s="187"/>
      <c r="FYY82" s="187"/>
      <c r="FYZ82" s="187"/>
      <c r="FZA82" s="187"/>
      <c r="FZB82" s="187"/>
      <c r="FZC82" s="187"/>
      <c r="FZD82" s="187"/>
      <c r="FZE82" s="187"/>
      <c r="FZF82" s="187"/>
      <c r="FZG82" s="187"/>
      <c r="FZH82" s="187"/>
      <c r="FZI82" s="187"/>
      <c r="FZJ82" s="187"/>
      <c r="FZK82" s="187"/>
      <c r="FZL82" s="187"/>
      <c r="FZM82" s="187"/>
      <c r="FZN82" s="187"/>
      <c r="FZO82" s="187"/>
      <c r="FZP82" s="187"/>
      <c r="FZQ82" s="187"/>
      <c r="FZR82" s="187"/>
      <c r="FZS82" s="187"/>
      <c r="FZT82" s="187"/>
      <c r="FZU82" s="187"/>
      <c r="FZV82" s="187"/>
      <c r="FZW82" s="187"/>
      <c r="FZX82" s="187"/>
      <c r="FZY82" s="187"/>
      <c r="FZZ82" s="187"/>
      <c r="GAA82" s="187"/>
      <c r="GAB82" s="187"/>
      <c r="GAC82" s="187"/>
      <c r="GAD82" s="187"/>
      <c r="GAE82" s="187"/>
      <c r="GAF82" s="187"/>
      <c r="GAG82" s="187"/>
      <c r="GAH82" s="187"/>
      <c r="GAI82" s="187"/>
      <c r="GAJ82" s="187"/>
      <c r="GAK82" s="187"/>
      <c r="GAL82" s="187"/>
      <c r="GAM82" s="187"/>
      <c r="GAN82" s="187"/>
      <c r="GAO82" s="187"/>
      <c r="GAP82" s="187"/>
      <c r="GAQ82" s="187"/>
      <c r="GAR82" s="187"/>
      <c r="GAS82" s="187"/>
      <c r="GAT82" s="187"/>
      <c r="GAU82" s="187"/>
      <c r="GAV82" s="187"/>
      <c r="GAW82" s="187"/>
      <c r="GAX82" s="187"/>
      <c r="GAY82" s="187"/>
      <c r="GAZ82" s="187"/>
      <c r="GBA82" s="187"/>
      <c r="GBB82" s="187"/>
      <c r="GBC82" s="187"/>
      <c r="GBD82" s="187"/>
      <c r="GBE82" s="187"/>
      <c r="GBF82" s="187"/>
      <c r="GBG82" s="187"/>
      <c r="GBH82" s="187"/>
      <c r="GBI82" s="187"/>
      <c r="GBJ82" s="187"/>
      <c r="GBK82" s="187"/>
      <c r="GBL82" s="187"/>
      <c r="GBM82" s="187"/>
      <c r="GBN82" s="187"/>
      <c r="GBO82" s="187"/>
      <c r="GBP82" s="187"/>
      <c r="GBQ82" s="187"/>
      <c r="GBR82" s="187"/>
      <c r="GBS82" s="187"/>
      <c r="GBT82" s="187"/>
      <c r="GBU82" s="187"/>
      <c r="GBV82" s="187"/>
      <c r="GBW82" s="187"/>
      <c r="GBX82" s="187"/>
      <c r="GBY82" s="187"/>
      <c r="GBZ82" s="187"/>
      <c r="GCA82" s="187"/>
      <c r="GCB82" s="187"/>
      <c r="GCC82" s="187"/>
      <c r="GCD82" s="187"/>
      <c r="GCE82" s="187"/>
      <c r="GCF82" s="187"/>
      <c r="GCG82" s="187"/>
      <c r="GCH82" s="187"/>
      <c r="GCI82" s="187"/>
      <c r="GCJ82" s="187"/>
      <c r="GCK82" s="187"/>
      <c r="GCL82" s="187"/>
      <c r="GCM82" s="187"/>
      <c r="GCN82" s="187"/>
      <c r="GCO82" s="187"/>
      <c r="GCP82" s="187"/>
      <c r="GCQ82" s="187"/>
      <c r="GCR82" s="187"/>
      <c r="GCS82" s="187"/>
      <c r="GCT82" s="187"/>
      <c r="GCU82" s="187"/>
      <c r="GCV82" s="187"/>
      <c r="GCW82" s="187"/>
      <c r="GCX82" s="187"/>
      <c r="GCY82" s="187"/>
      <c r="GCZ82" s="187"/>
      <c r="GDA82" s="187"/>
      <c r="GDB82" s="187"/>
      <c r="GDC82" s="187"/>
      <c r="GDD82" s="187"/>
      <c r="GDE82" s="187"/>
      <c r="GDF82" s="187"/>
      <c r="GDG82" s="187"/>
      <c r="GDH82" s="187"/>
      <c r="GDI82" s="187"/>
      <c r="GDJ82" s="187"/>
      <c r="GDK82" s="187"/>
      <c r="GDL82" s="187"/>
      <c r="GDM82" s="187"/>
      <c r="GDN82" s="187"/>
      <c r="GDO82" s="187"/>
      <c r="GDP82" s="187"/>
      <c r="GDQ82" s="187"/>
      <c r="GDR82" s="187"/>
      <c r="GDS82" s="187"/>
      <c r="GDT82" s="187"/>
      <c r="GDU82" s="187"/>
      <c r="GDV82" s="187"/>
      <c r="GDW82" s="187"/>
      <c r="GDX82" s="187"/>
      <c r="GDY82" s="187"/>
      <c r="GDZ82" s="187"/>
      <c r="GEA82" s="187"/>
      <c r="GEB82" s="187"/>
      <c r="GEC82" s="187"/>
      <c r="GED82" s="187"/>
      <c r="GEE82" s="187"/>
      <c r="GEF82" s="187"/>
      <c r="GEG82" s="187"/>
      <c r="GEH82" s="187"/>
      <c r="GEI82" s="187"/>
      <c r="GEJ82" s="187"/>
      <c r="GEK82" s="187"/>
      <c r="GEL82" s="187"/>
      <c r="GEM82" s="187"/>
      <c r="GEN82" s="187"/>
      <c r="GEO82" s="187"/>
      <c r="GEP82" s="187"/>
      <c r="GEQ82" s="187"/>
      <c r="GER82" s="187"/>
      <c r="GES82" s="187"/>
      <c r="GET82" s="187"/>
      <c r="GEU82" s="187"/>
      <c r="GEV82" s="187"/>
      <c r="GEW82" s="187"/>
      <c r="GEX82" s="187"/>
      <c r="GEY82" s="187"/>
      <c r="GEZ82" s="187"/>
      <c r="GFA82" s="187"/>
      <c r="GFB82" s="187"/>
      <c r="GFC82" s="187"/>
      <c r="GFD82" s="187"/>
      <c r="GFE82" s="187"/>
      <c r="GFF82" s="187"/>
      <c r="GFG82" s="187"/>
      <c r="GFH82" s="187"/>
      <c r="GFI82" s="187"/>
      <c r="GFJ82" s="187"/>
      <c r="GFK82" s="187"/>
      <c r="GFL82" s="187"/>
      <c r="GFM82" s="187"/>
      <c r="GFN82" s="187"/>
      <c r="GFO82" s="187"/>
      <c r="GFP82" s="187"/>
      <c r="GFQ82" s="187"/>
      <c r="GFR82" s="187"/>
      <c r="GFS82" s="187"/>
      <c r="GFT82" s="187"/>
      <c r="GFU82" s="187"/>
      <c r="GFV82" s="187"/>
      <c r="GFW82" s="187"/>
      <c r="GFX82" s="187"/>
      <c r="GFY82" s="187"/>
      <c r="GFZ82" s="187"/>
      <c r="GGA82" s="187"/>
      <c r="GGB82" s="187"/>
      <c r="GGC82" s="187"/>
      <c r="GGD82" s="187"/>
      <c r="GGE82" s="187"/>
      <c r="GGF82" s="187"/>
      <c r="GGG82" s="187"/>
      <c r="GGH82" s="187"/>
      <c r="GGI82" s="187"/>
      <c r="GGJ82" s="187"/>
      <c r="GGK82" s="187"/>
      <c r="GGL82" s="187"/>
      <c r="GGM82" s="187"/>
      <c r="GGN82" s="187"/>
      <c r="GGO82" s="187"/>
      <c r="GGP82" s="187"/>
      <c r="GGQ82" s="187"/>
      <c r="GGR82" s="187"/>
      <c r="GGS82" s="187"/>
      <c r="GGT82" s="187"/>
      <c r="GGU82" s="187"/>
      <c r="GGV82" s="187"/>
      <c r="GGW82" s="187"/>
      <c r="GGX82" s="187"/>
      <c r="GGY82" s="187"/>
      <c r="GGZ82" s="187"/>
      <c r="GHA82" s="187"/>
      <c r="GHB82" s="187"/>
      <c r="GHC82" s="187"/>
      <c r="GHD82" s="187"/>
      <c r="GHE82" s="187"/>
      <c r="GHF82" s="187"/>
      <c r="GHG82" s="187"/>
      <c r="GHH82" s="187"/>
      <c r="GHI82" s="187"/>
      <c r="GHJ82" s="187"/>
      <c r="GHK82" s="187"/>
      <c r="GHL82" s="187"/>
      <c r="GHM82" s="187"/>
      <c r="GHN82" s="187"/>
      <c r="GHO82" s="187"/>
      <c r="GHP82" s="187"/>
      <c r="GHQ82" s="187"/>
      <c r="GHR82" s="187"/>
      <c r="GHS82" s="187"/>
      <c r="GHT82" s="187"/>
      <c r="GHU82" s="187"/>
      <c r="GHV82" s="187"/>
      <c r="GHW82" s="187"/>
      <c r="GHX82" s="187"/>
      <c r="GHY82" s="187"/>
      <c r="GHZ82" s="187"/>
      <c r="GIA82" s="187"/>
      <c r="GIB82" s="187"/>
      <c r="GIC82" s="187"/>
      <c r="GID82" s="187"/>
      <c r="GIE82" s="187"/>
      <c r="GIF82" s="187"/>
      <c r="GIG82" s="187"/>
      <c r="GIH82" s="187"/>
      <c r="GII82" s="187"/>
      <c r="GIJ82" s="187"/>
      <c r="GIK82" s="187"/>
      <c r="GIL82" s="187"/>
      <c r="GIM82" s="187"/>
      <c r="GIN82" s="187"/>
      <c r="GIO82" s="187"/>
      <c r="GIP82" s="187"/>
      <c r="GIQ82" s="187"/>
      <c r="GIR82" s="187"/>
      <c r="GIS82" s="187"/>
      <c r="GIT82" s="187"/>
      <c r="GIU82" s="187"/>
      <c r="GIV82" s="187"/>
      <c r="GIW82" s="187"/>
      <c r="GIX82" s="187"/>
      <c r="GIY82" s="187"/>
      <c r="GIZ82" s="187"/>
      <c r="GJA82" s="187"/>
      <c r="GJB82" s="187"/>
      <c r="GJC82" s="187"/>
      <c r="GJD82" s="187"/>
      <c r="GJE82" s="187"/>
      <c r="GJF82" s="187"/>
      <c r="GJG82" s="187"/>
      <c r="GJH82" s="187"/>
      <c r="GJI82" s="187"/>
      <c r="GJJ82" s="187"/>
      <c r="GJK82" s="187"/>
      <c r="GJL82" s="187"/>
      <c r="GJM82" s="187"/>
      <c r="GJN82" s="187"/>
      <c r="GJO82" s="187"/>
      <c r="GJP82" s="187"/>
      <c r="GJQ82" s="187"/>
      <c r="GJR82" s="187"/>
      <c r="GJS82" s="187"/>
      <c r="GJT82" s="187"/>
      <c r="GJU82" s="187"/>
      <c r="GJV82" s="187"/>
      <c r="GJW82" s="187"/>
      <c r="GJX82" s="187"/>
      <c r="GJY82" s="187"/>
      <c r="GJZ82" s="187"/>
      <c r="GKA82" s="187"/>
      <c r="GKB82" s="187"/>
      <c r="GKC82" s="187"/>
      <c r="GKD82" s="187"/>
      <c r="GKE82" s="187"/>
      <c r="GKF82" s="187"/>
      <c r="GKG82" s="187"/>
      <c r="GKH82" s="187"/>
      <c r="GKI82" s="187"/>
      <c r="GKJ82" s="187"/>
      <c r="GKK82" s="187"/>
      <c r="GKL82" s="187"/>
      <c r="GKM82" s="187"/>
      <c r="GKN82" s="187"/>
      <c r="GKO82" s="187"/>
      <c r="GKP82" s="187"/>
      <c r="GKQ82" s="187"/>
      <c r="GKR82" s="187"/>
      <c r="GKS82" s="187"/>
      <c r="GKT82" s="187"/>
      <c r="GKU82" s="187"/>
      <c r="GKV82" s="187"/>
      <c r="GKW82" s="187"/>
      <c r="GKX82" s="187"/>
      <c r="GKY82" s="187"/>
      <c r="GKZ82" s="187"/>
      <c r="GLA82" s="187"/>
      <c r="GLB82" s="187"/>
      <c r="GLC82" s="187"/>
      <c r="GLD82" s="187"/>
      <c r="GLE82" s="187"/>
      <c r="GLF82" s="187"/>
      <c r="GLG82" s="187"/>
      <c r="GLH82" s="187"/>
      <c r="GLI82" s="187"/>
      <c r="GLJ82" s="187"/>
      <c r="GLK82" s="187"/>
      <c r="GLL82" s="187"/>
      <c r="GLM82" s="187"/>
      <c r="GLN82" s="187"/>
      <c r="GLO82" s="187"/>
      <c r="GLP82" s="187"/>
      <c r="GLQ82" s="187"/>
      <c r="GLR82" s="187"/>
      <c r="GLS82" s="187"/>
      <c r="GLT82" s="187"/>
      <c r="GLU82" s="187"/>
      <c r="GLV82" s="187"/>
      <c r="GLW82" s="187"/>
      <c r="GLX82" s="187"/>
      <c r="GLY82" s="187"/>
      <c r="GLZ82" s="187"/>
      <c r="GMA82" s="187"/>
      <c r="GMB82" s="187"/>
      <c r="GMC82" s="187"/>
      <c r="GMD82" s="187"/>
      <c r="GME82" s="187"/>
      <c r="GMF82" s="187"/>
      <c r="GMG82" s="187"/>
      <c r="GMH82" s="187"/>
      <c r="GMI82" s="187"/>
      <c r="GMJ82" s="187"/>
      <c r="GMK82" s="187"/>
      <c r="GML82" s="187"/>
      <c r="GMM82" s="187"/>
      <c r="GMN82" s="187"/>
      <c r="GMO82" s="187"/>
      <c r="GMP82" s="187"/>
      <c r="GMQ82" s="187"/>
      <c r="GMR82" s="187"/>
      <c r="GMS82" s="187"/>
      <c r="GMT82" s="187"/>
      <c r="GMU82" s="187"/>
      <c r="GMV82" s="187"/>
      <c r="GMW82" s="187"/>
      <c r="GMX82" s="187"/>
      <c r="GMY82" s="187"/>
      <c r="GMZ82" s="187"/>
      <c r="GNA82" s="187"/>
      <c r="GNB82" s="187"/>
      <c r="GNC82" s="187"/>
      <c r="GND82" s="187"/>
      <c r="GNE82" s="187"/>
      <c r="GNF82" s="187"/>
      <c r="GNG82" s="187"/>
      <c r="GNH82" s="187"/>
      <c r="GNI82" s="187"/>
      <c r="GNJ82" s="187"/>
      <c r="GNK82" s="187"/>
      <c r="GNL82" s="187"/>
      <c r="GNM82" s="187"/>
      <c r="GNN82" s="187"/>
      <c r="GNO82" s="187"/>
      <c r="GNP82" s="187"/>
      <c r="GNQ82" s="187"/>
      <c r="GNR82" s="187"/>
      <c r="GNS82" s="187"/>
      <c r="GNT82" s="187"/>
      <c r="GNU82" s="187"/>
      <c r="GNV82" s="187"/>
      <c r="GNW82" s="187"/>
      <c r="GNX82" s="187"/>
      <c r="GNY82" s="187"/>
      <c r="GNZ82" s="187"/>
      <c r="GOA82" s="187"/>
      <c r="GOB82" s="187"/>
      <c r="GOC82" s="187"/>
      <c r="GOD82" s="187"/>
      <c r="GOE82" s="187"/>
      <c r="GOF82" s="187"/>
      <c r="GOG82" s="187"/>
      <c r="GOH82" s="187"/>
      <c r="GOI82" s="187"/>
      <c r="GOJ82" s="187"/>
      <c r="GOK82" s="187"/>
      <c r="GOL82" s="187"/>
      <c r="GOM82" s="187"/>
      <c r="GON82" s="187"/>
      <c r="GOO82" s="187"/>
      <c r="GOP82" s="187"/>
      <c r="GOQ82" s="187"/>
      <c r="GOR82" s="187"/>
      <c r="GOS82" s="187"/>
      <c r="GOT82" s="187"/>
      <c r="GOU82" s="187"/>
      <c r="GOV82" s="187"/>
      <c r="GOW82" s="187"/>
      <c r="GOX82" s="187"/>
      <c r="GOY82" s="187"/>
      <c r="GOZ82" s="187"/>
      <c r="GPA82" s="187"/>
      <c r="GPB82" s="187"/>
      <c r="GPC82" s="187"/>
      <c r="GPD82" s="187"/>
      <c r="GPE82" s="187"/>
      <c r="GPF82" s="187"/>
      <c r="GPG82" s="187"/>
      <c r="GPH82" s="187"/>
      <c r="GPI82" s="187"/>
      <c r="GPJ82" s="187"/>
      <c r="GPK82" s="187"/>
      <c r="GPL82" s="187"/>
      <c r="GPM82" s="187"/>
      <c r="GPN82" s="187"/>
      <c r="GPO82" s="187"/>
      <c r="GPP82" s="187"/>
      <c r="GPQ82" s="187"/>
      <c r="GPR82" s="187"/>
      <c r="GPS82" s="187"/>
      <c r="GPT82" s="187"/>
      <c r="GPU82" s="187"/>
      <c r="GPV82" s="187"/>
      <c r="GPW82" s="187"/>
      <c r="GPX82" s="187"/>
      <c r="GPY82" s="187"/>
      <c r="GPZ82" s="187"/>
      <c r="GQA82" s="187"/>
      <c r="GQB82" s="187"/>
      <c r="GQC82" s="187"/>
      <c r="GQD82" s="187"/>
      <c r="GQE82" s="187"/>
      <c r="GQF82" s="187"/>
      <c r="GQG82" s="187"/>
      <c r="GQH82" s="187"/>
      <c r="GQI82" s="187"/>
      <c r="GQJ82" s="187"/>
      <c r="GQK82" s="187"/>
      <c r="GQL82" s="187"/>
      <c r="GQM82" s="187"/>
      <c r="GQN82" s="187"/>
      <c r="GQO82" s="187"/>
      <c r="GQP82" s="187"/>
      <c r="GQQ82" s="187"/>
      <c r="GQR82" s="187"/>
      <c r="GQS82" s="187"/>
      <c r="GQT82" s="187"/>
      <c r="GQU82" s="187"/>
      <c r="GQV82" s="187"/>
      <c r="GQW82" s="187"/>
      <c r="GQX82" s="187"/>
      <c r="GQY82" s="187"/>
      <c r="GQZ82" s="187"/>
      <c r="GRA82" s="187"/>
      <c r="GRB82" s="187"/>
      <c r="GRC82" s="187"/>
      <c r="GRD82" s="187"/>
      <c r="GRE82" s="187"/>
      <c r="GRF82" s="187"/>
      <c r="GRG82" s="187"/>
      <c r="GRH82" s="187"/>
      <c r="GRI82" s="187"/>
      <c r="GRJ82" s="187"/>
      <c r="GRK82" s="187"/>
      <c r="GRL82" s="187"/>
      <c r="GRM82" s="187"/>
      <c r="GRN82" s="187"/>
      <c r="GRO82" s="187"/>
      <c r="GRP82" s="187"/>
      <c r="GRQ82" s="187"/>
      <c r="GRR82" s="187"/>
      <c r="GRS82" s="187"/>
      <c r="GRT82" s="187"/>
      <c r="GRU82" s="187"/>
      <c r="GRV82" s="187"/>
      <c r="GRW82" s="187"/>
      <c r="GRX82" s="187"/>
      <c r="GRY82" s="187"/>
      <c r="GRZ82" s="187"/>
      <c r="GSA82" s="187"/>
      <c r="GSB82" s="187"/>
      <c r="GSC82" s="187"/>
      <c r="GSD82" s="187"/>
      <c r="GSE82" s="187"/>
      <c r="GSF82" s="187"/>
      <c r="GSG82" s="187"/>
      <c r="GSH82" s="187"/>
      <c r="GSI82" s="187"/>
      <c r="GSJ82" s="187"/>
      <c r="GSK82" s="187"/>
      <c r="GSL82" s="187"/>
      <c r="GSM82" s="187"/>
      <c r="GSN82" s="187"/>
      <c r="GSO82" s="187"/>
      <c r="GSP82" s="187"/>
      <c r="GSQ82" s="187"/>
      <c r="GSR82" s="187"/>
      <c r="GSS82" s="187"/>
      <c r="GST82" s="187"/>
      <c r="GSU82" s="187"/>
      <c r="GSV82" s="187"/>
      <c r="GSW82" s="187"/>
      <c r="GSX82" s="187"/>
      <c r="GSY82" s="187"/>
      <c r="GSZ82" s="187"/>
      <c r="GTA82" s="187"/>
      <c r="GTB82" s="187"/>
      <c r="GTC82" s="187"/>
      <c r="GTD82" s="187"/>
      <c r="GTE82" s="187"/>
      <c r="GTF82" s="187"/>
      <c r="GTG82" s="187"/>
      <c r="GTH82" s="187"/>
      <c r="GTI82" s="187"/>
      <c r="GTJ82" s="187"/>
      <c r="GTK82" s="187"/>
      <c r="GTL82" s="187"/>
      <c r="GTM82" s="187"/>
      <c r="GTN82" s="187"/>
      <c r="GTO82" s="187"/>
      <c r="GTP82" s="187"/>
      <c r="GTQ82" s="187"/>
      <c r="GTR82" s="187"/>
      <c r="GTS82" s="187"/>
      <c r="GTT82" s="187"/>
      <c r="GTU82" s="187"/>
      <c r="GTV82" s="187"/>
      <c r="GTW82" s="187"/>
      <c r="GTX82" s="187"/>
      <c r="GTY82" s="187"/>
      <c r="GTZ82" s="187"/>
      <c r="GUA82" s="187"/>
      <c r="GUB82" s="187"/>
      <c r="GUC82" s="187"/>
      <c r="GUD82" s="187"/>
      <c r="GUE82" s="187"/>
      <c r="GUF82" s="187"/>
      <c r="GUG82" s="187"/>
      <c r="GUH82" s="187"/>
      <c r="GUI82" s="187"/>
      <c r="GUJ82" s="187"/>
      <c r="GUK82" s="187"/>
      <c r="GUL82" s="187"/>
      <c r="GUM82" s="187"/>
      <c r="GUN82" s="187"/>
      <c r="GUO82" s="187"/>
      <c r="GUP82" s="187"/>
      <c r="GUQ82" s="187"/>
      <c r="GUR82" s="187"/>
      <c r="GUS82" s="187"/>
      <c r="GUT82" s="187"/>
      <c r="GUU82" s="187"/>
      <c r="GUV82" s="187"/>
      <c r="GUW82" s="187"/>
      <c r="GUX82" s="187"/>
      <c r="GUY82" s="187"/>
      <c r="GUZ82" s="187"/>
      <c r="GVA82" s="187"/>
      <c r="GVB82" s="187"/>
      <c r="GVC82" s="187"/>
      <c r="GVD82" s="187"/>
      <c r="GVE82" s="187"/>
      <c r="GVF82" s="187"/>
      <c r="GVG82" s="187"/>
      <c r="GVH82" s="187"/>
      <c r="GVI82" s="187"/>
      <c r="GVJ82" s="187"/>
      <c r="GVK82" s="187"/>
      <c r="GVL82" s="187"/>
      <c r="GVM82" s="187"/>
      <c r="GVN82" s="187"/>
      <c r="GVO82" s="187"/>
      <c r="GVP82" s="187"/>
      <c r="GVQ82" s="187"/>
      <c r="GVR82" s="187"/>
      <c r="GVS82" s="187"/>
      <c r="GVT82" s="187"/>
      <c r="GVU82" s="187"/>
      <c r="GVV82" s="187"/>
      <c r="GVW82" s="187"/>
      <c r="GVX82" s="187"/>
      <c r="GVY82" s="187"/>
      <c r="GVZ82" s="187"/>
      <c r="GWA82" s="187"/>
      <c r="GWB82" s="187"/>
      <c r="GWC82" s="187"/>
      <c r="GWD82" s="187"/>
      <c r="GWE82" s="187"/>
      <c r="GWF82" s="187"/>
      <c r="GWG82" s="187"/>
      <c r="GWH82" s="187"/>
      <c r="GWI82" s="187"/>
      <c r="GWJ82" s="187"/>
      <c r="GWK82" s="187"/>
      <c r="GWL82" s="187"/>
      <c r="GWM82" s="187"/>
      <c r="GWN82" s="187"/>
      <c r="GWO82" s="187"/>
      <c r="GWP82" s="187"/>
      <c r="GWQ82" s="187"/>
      <c r="GWR82" s="187"/>
      <c r="GWS82" s="187"/>
      <c r="GWT82" s="187"/>
      <c r="GWU82" s="187"/>
      <c r="GWV82" s="187"/>
      <c r="GWW82" s="187"/>
      <c r="GWX82" s="187"/>
      <c r="GWY82" s="187"/>
      <c r="GWZ82" s="187"/>
      <c r="GXA82" s="187"/>
      <c r="GXB82" s="187"/>
      <c r="GXC82" s="187"/>
      <c r="GXD82" s="187"/>
      <c r="GXE82" s="187"/>
      <c r="GXF82" s="187"/>
      <c r="GXG82" s="187"/>
      <c r="GXH82" s="187"/>
      <c r="GXI82" s="187"/>
      <c r="GXJ82" s="187"/>
      <c r="GXK82" s="187"/>
      <c r="GXL82" s="187"/>
      <c r="GXM82" s="187"/>
      <c r="GXN82" s="187"/>
      <c r="GXO82" s="187"/>
      <c r="GXP82" s="187"/>
      <c r="GXQ82" s="187"/>
      <c r="GXR82" s="187"/>
      <c r="GXS82" s="187"/>
      <c r="GXT82" s="187"/>
      <c r="GXU82" s="187"/>
      <c r="GXV82" s="187"/>
      <c r="GXW82" s="187"/>
      <c r="GXX82" s="187"/>
      <c r="GXY82" s="187"/>
      <c r="GXZ82" s="187"/>
      <c r="GYA82" s="187"/>
      <c r="GYB82" s="187"/>
      <c r="GYC82" s="187"/>
      <c r="GYD82" s="187"/>
      <c r="GYE82" s="187"/>
      <c r="GYF82" s="187"/>
      <c r="GYG82" s="187"/>
      <c r="GYH82" s="187"/>
      <c r="GYI82" s="187"/>
      <c r="GYJ82" s="187"/>
      <c r="GYK82" s="187"/>
      <c r="GYL82" s="187"/>
      <c r="GYM82" s="187"/>
      <c r="GYN82" s="187"/>
      <c r="GYO82" s="187"/>
      <c r="GYP82" s="187"/>
      <c r="GYQ82" s="187"/>
      <c r="GYR82" s="187"/>
      <c r="GYS82" s="187"/>
      <c r="GYT82" s="187"/>
      <c r="GYU82" s="187"/>
      <c r="GYV82" s="187"/>
      <c r="GYW82" s="187"/>
      <c r="GYX82" s="187"/>
      <c r="GYY82" s="187"/>
      <c r="GYZ82" s="187"/>
      <c r="GZA82" s="187"/>
      <c r="GZB82" s="187"/>
      <c r="GZC82" s="187"/>
      <c r="GZD82" s="187"/>
      <c r="GZE82" s="187"/>
      <c r="GZF82" s="187"/>
      <c r="GZG82" s="187"/>
      <c r="GZH82" s="187"/>
      <c r="GZI82" s="187"/>
      <c r="GZJ82" s="187"/>
      <c r="GZK82" s="187"/>
      <c r="GZL82" s="187"/>
      <c r="GZM82" s="187"/>
      <c r="GZN82" s="187"/>
      <c r="GZO82" s="187"/>
      <c r="GZP82" s="187"/>
      <c r="GZQ82" s="187"/>
      <c r="GZR82" s="187"/>
      <c r="GZS82" s="187"/>
      <c r="GZT82" s="187"/>
      <c r="GZU82" s="187"/>
      <c r="GZV82" s="187"/>
      <c r="GZW82" s="187"/>
      <c r="GZX82" s="187"/>
      <c r="GZY82" s="187"/>
      <c r="GZZ82" s="187"/>
      <c r="HAA82" s="187"/>
      <c r="HAB82" s="187"/>
      <c r="HAC82" s="187"/>
      <c r="HAD82" s="187"/>
      <c r="HAE82" s="187"/>
      <c r="HAF82" s="187"/>
      <c r="HAG82" s="187"/>
      <c r="HAH82" s="187"/>
      <c r="HAI82" s="187"/>
      <c r="HAJ82" s="187"/>
      <c r="HAK82" s="187"/>
      <c r="HAL82" s="187"/>
      <c r="HAM82" s="187"/>
      <c r="HAN82" s="187"/>
      <c r="HAO82" s="187"/>
      <c r="HAP82" s="187"/>
      <c r="HAQ82" s="187"/>
      <c r="HAR82" s="187"/>
      <c r="HAS82" s="187"/>
      <c r="HAT82" s="187"/>
      <c r="HAU82" s="187"/>
      <c r="HAV82" s="187"/>
      <c r="HAW82" s="187"/>
      <c r="HAX82" s="187"/>
      <c r="HAY82" s="187"/>
      <c r="HAZ82" s="187"/>
      <c r="HBA82" s="187"/>
      <c r="HBB82" s="187"/>
      <c r="HBC82" s="187"/>
      <c r="HBD82" s="187"/>
      <c r="HBE82" s="187"/>
      <c r="HBF82" s="187"/>
      <c r="HBG82" s="187"/>
      <c r="HBH82" s="187"/>
      <c r="HBI82" s="187"/>
      <c r="HBJ82" s="187"/>
      <c r="HBK82" s="187"/>
      <c r="HBL82" s="187"/>
      <c r="HBM82" s="187"/>
      <c r="HBN82" s="187"/>
      <c r="HBO82" s="187"/>
      <c r="HBP82" s="187"/>
      <c r="HBQ82" s="187"/>
      <c r="HBR82" s="187"/>
      <c r="HBS82" s="187"/>
      <c r="HBT82" s="187"/>
      <c r="HBU82" s="187"/>
      <c r="HBV82" s="187"/>
      <c r="HBW82" s="187"/>
      <c r="HBX82" s="187"/>
      <c r="HBY82" s="187"/>
      <c r="HBZ82" s="187"/>
      <c r="HCA82" s="187"/>
      <c r="HCB82" s="187"/>
      <c r="HCC82" s="187"/>
      <c r="HCD82" s="187"/>
      <c r="HCE82" s="187"/>
      <c r="HCF82" s="187"/>
      <c r="HCG82" s="187"/>
      <c r="HCH82" s="187"/>
      <c r="HCI82" s="187"/>
      <c r="HCJ82" s="187"/>
      <c r="HCK82" s="187"/>
      <c r="HCL82" s="187"/>
      <c r="HCM82" s="187"/>
      <c r="HCN82" s="187"/>
      <c r="HCO82" s="187"/>
      <c r="HCP82" s="187"/>
      <c r="HCQ82" s="187"/>
      <c r="HCR82" s="187"/>
      <c r="HCS82" s="187"/>
      <c r="HCT82" s="187"/>
      <c r="HCU82" s="187"/>
      <c r="HCV82" s="187"/>
      <c r="HCW82" s="187"/>
      <c r="HCX82" s="187"/>
      <c r="HCY82" s="187"/>
      <c r="HCZ82" s="187"/>
      <c r="HDA82" s="187"/>
      <c r="HDB82" s="187"/>
      <c r="HDC82" s="187"/>
      <c r="HDD82" s="187"/>
      <c r="HDE82" s="187"/>
      <c r="HDF82" s="187"/>
      <c r="HDG82" s="187"/>
      <c r="HDH82" s="187"/>
      <c r="HDI82" s="187"/>
      <c r="HDJ82" s="187"/>
      <c r="HDK82" s="187"/>
      <c r="HDL82" s="187"/>
      <c r="HDM82" s="187"/>
      <c r="HDN82" s="187"/>
      <c r="HDO82" s="187"/>
      <c r="HDP82" s="187"/>
      <c r="HDQ82" s="187"/>
      <c r="HDR82" s="187"/>
      <c r="HDS82" s="187"/>
      <c r="HDT82" s="187"/>
      <c r="HDU82" s="187"/>
      <c r="HDV82" s="187"/>
      <c r="HDW82" s="187"/>
      <c r="HDX82" s="187"/>
      <c r="HDY82" s="187"/>
      <c r="HDZ82" s="187"/>
      <c r="HEA82" s="187"/>
      <c r="HEB82" s="187"/>
      <c r="HEC82" s="187"/>
      <c r="HED82" s="187"/>
      <c r="HEE82" s="187"/>
      <c r="HEF82" s="187"/>
      <c r="HEG82" s="187"/>
      <c r="HEH82" s="187"/>
      <c r="HEI82" s="187"/>
      <c r="HEJ82" s="187"/>
      <c r="HEK82" s="187"/>
      <c r="HEL82" s="187"/>
      <c r="HEM82" s="187"/>
      <c r="HEN82" s="187"/>
      <c r="HEO82" s="187"/>
      <c r="HEP82" s="187"/>
      <c r="HEQ82" s="187"/>
      <c r="HER82" s="187"/>
      <c r="HES82" s="187"/>
      <c r="HET82" s="187"/>
      <c r="HEU82" s="187"/>
      <c r="HEV82" s="187"/>
      <c r="HEW82" s="187"/>
      <c r="HEX82" s="187"/>
      <c r="HEY82" s="187"/>
      <c r="HEZ82" s="187"/>
      <c r="HFA82" s="187"/>
      <c r="HFB82" s="187"/>
      <c r="HFC82" s="187"/>
      <c r="HFD82" s="187"/>
      <c r="HFE82" s="187"/>
      <c r="HFF82" s="187"/>
      <c r="HFG82" s="187"/>
      <c r="HFH82" s="187"/>
      <c r="HFI82" s="187"/>
      <c r="HFJ82" s="187"/>
      <c r="HFK82" s="187"/>
      <c r="HFL82" s="187"/>
      <c r="HFM82" s="187"/>
      <c r="HFN82" s="187"/>
      <c r="HFO82" s="187"/>
      <c r="HFP82" s="187"/>
      <c r="HFQ82" s="187"/>
      <c r="HFR82" s="187"/>
      <c r="HFS82" s="187"/>
      <c r="HFT82" s="187"/>
      <c r="HFU82" s="187"/>
      <c r="HFV82" s="187"/>
      <c r="HFW82" s="187"/>
      <c r="HFX82" s="187"/>
      <c r="HFY82" s="187"/>
      <c r="HFZ82" s="187"/>
      <c r="HGA82" s="187"/>
      <c r="HGB82" s="187"/>
      <c r="HGC82" s="187"/>
      <c r="HGD82" s="187"/>
      <c r="HGE82" s="187"/>
      <c r="HGF82" s="187"/>
      <c r="HGG82" s="187"/>
      <c r="HGH82" s="187"/>
      <c r="HGI82" s="187"/>
      <c r="HGJ82" s="187"/>
      <c r="HGK82" s="187"/>
      <c r="HGL82" s="187"/>
      <c r="HGM82" s="187"/>
      <c r="HGN82" s="187"/>
      <c r="HGO82" s="187"/>
      <c r="HGP82" s="187"/>
      <c r="HGQ82" s="187"/>
      <c r="HGR82" s="187"/>
      <c r="HGS82" s="187"/>
      <c r="HGT82" s="187"/>
      <c r="HGU82" s="187"/>
      <c r="HGV82" s="187"/>
      <c r="HGW82" s="187"/>
      <c r="HGX82" s="187"/>
      <c r="HGY82" s="187"/>
      <c r="HGZ82" s="187"/>
      <c r="HHA82" s="187"/>
      <c r="HHB82" s="187"/>
      <c r="HHC82" s="187"/>
      <c r="HHD82" s="187"/>
      <c r="HHE82" s="187"/>
      <c r="HHF82" s="187"/>
      <c r="HHG82" s="187"/>
      <c r="HHH82" s="187"/>
      <c r="HHI82" s="187"/>
      <c r="HHJ82" s="187"/>
      <c r="HHK82" s="187"/>
      <c r="HHL82" s="187"/>
      <c r="HHM82" s="187"/>
      <c r="HHN82" s="187"/>
      <c r="HHO82" s="187"/>
      <c r="HHP82" s="187"/>
      <c r="HHQ82" s="187"/>
      <c r="HHR82" s="187"/>
      <c r="HHS82" s="187"/>
      <c r="HHT82" s="187"/>
      <c r="HHU82" s="187"/>
      <c r="HHV82" s="187"/>
      <c r="HHW82" s="187"/>
      <c r="HHX82" s="187"/>
      <c r="HHY82" s="187"/>
      <c r="HHZ82" s="187"/>
      <c r="HIA82" s="187"/>
      <c r="HIB82" s="187"/>
      <c r="HIC82" s="187"/>
      <c r="HID82" s="187"/>
      <c r="HIE82" s="187"/>
      <c r="HIF82" s="187"/>
      <c r="HIG82" s="187"/>
      <c r="HIH82" s="187"/>
      <c r="HII82" s="187"/>
      <c r="HIJ82" s="187"/>
      <c r="HIK82" s="187"/>
      <c r="HIL82" s="187"/>
      <c r="HIM82" s="187"/>
      <c r="HIN82" s="187"/>
      <c r="HIO82" s="187"/>
      <c r="HIP82" s="187"/>
      <c r="HIQ82" s="187"/>
      <c r="HIR82" s="187"/>
      <c r="HIS82" s="187"/>
      <c r="HIT82" s="187"/>
      <c r="HIU82" s="187"/>
      <c r="HIV82" s="187"/>
      <c r="HIW82" s="187"/>
      <c r="HIX82" s="187"/>
      <c r="HIY82" s="187"/>
      <c r="HIZ82" s="187"/>
      <c r="HJA82" s="187"/>
      <c r="HJB82" s="187"/>
      <c r="HJC82" s="187"/>
      <c r="HJD82" s="187"/>
      <c r="HJE82" s="187"/>
      <c r="HJF82" s="187"/>
      <c r="HJG82" s="187"/>
      <c r="HJH82" s="187"/>
      <c r="HJI82" s="187"/>
      <c r="HJJ82" s="187"/>
      <c r="HJK82" s="187"/>
      <c r="HJL82" s="187"/>
      <c r="HJM82" s="187"/>
      <c r="HJN82" s="187"/>
      <c r="HJO82" s="187"/>
      <c r="HJP82" s="187"/>
      <c r="HJQ82" s="187"/>
      <c r="HJR82" s="187"/>
      <c r="HJS82" s="187"/>
      <c r="HJT82" s="187"/>
      <c r="HJU82" s="187"/>
      <c r="HJV82" s="187"/>
      <c r="HJW82" s="187"/>
      <c r="HJX82" s="187"/>
      <c r="HJY82" s="187"/>
      <c r="HJZ82" s="187"/>
      <c r="HKA82" s="187"/>
      <c r="HKB82" s="187"/>
      <c r="HKC82" s="187"/>
      <c r="HKD82" s="187"/>
      <c r="HKE82" s="187"/>
      <c r="HKF82" s="187"/>
      <c r="HKG82" s="187"/>
      <c r="HKH82" s="187"/>
      <c r="HKI82" s="187"/>
      <c r="HKJ82" s="187"/>
      <c r="HKK82" s="187"/>
      <c r="HKL82" s="187"/>
      <c r="HKM82" s="187"/>
      <c r="HKN82" s="187"/>
      <c r="HKO82" s="187"/>
      <c r="HKP82" s="187"/>
      <c r="HKQ82" s="187"/>
      <c r="HKR82" s="187"/>
      <c r="HKS82" s="187"/>
      <c r="HKT82" s="187"/>
      <c r="HKU82" s="187"/>
      <c r="HKV82" s="187"/>
      <c r="HKW82" s="187"/>
      <c r="HKX82" s="187"/>
      <c r="HKY82" s="187"/>
      <c r="HKZ82" s="187"/>
      <c r="HLA82" s="187"/>
      <c r="HLB82" s="187"/>
      <c r="HLC82" s="187"/>
      <c r="HLD82" s="187"/>
      <c r="HLE82" s="187"/>
      <c r="HLF82" s="187"/>
      <c r="HLG82" s="187"/>
      <c r="HLH82" s="187"/>
      <c r="HLI82" s="187"/>
      <c r="HLJ82" s="187"/>
      <c r="HLK82" s="187"/>
      <c r="HLL82" s="187"/>
      <c r="HLM82" s="187"/>
      <c r="HLN82" s="187"/>
      <c r="HLO82" s="187"/>
      <c r="HLP82" s="187"/>
      <c r="HLQ82" s="187"/>
      <c r="HLR82" s="187"/>
      <c r="HLS82" s="187"/>
      <c r="HLT82" s="187"/>
      <c r="HLU82" s="187"/>
      <c r="HLV82" s="187"/>
      <c r="HLW82" s="187"/>
      <c r="HLX82" s="187"/>
      <c r="HLY82" s="187"/>
      <c r="HLZ82" s="187"/>
      <c r="HMA82" s="187"/>
      <c r="HMB82" s="187"/>
      <c r="HMC82" s="187"/>
      <c r="HMD82" s="187"/>
      <c r="HME82" s="187"/>
      <c r="HMF82" s="187"/>
      <c r="HMG82" s="187"/>
      <c r="HMH82" s="187"/>
      <c r="HMI82" s="187"/>
      <c r="HMJ82" s="187"/>
      <c r="HMK82" s="187"/>
      <c r="HML82" s="187"/>
      <c r="HMM82" s="187"/>
      <c r="HMN82" s="187"/>
      <c r="HMO82" s="187"/>
      <c r="HMP82" s="187"/>
      <c r="HMQ82" s="187"/>
      <c r="HMR82" s="187"/>
      <c r="HMS82" s="187"/>
      <c r="HMT82" s="187"/>
      <c r="HMU82" s="187"/>
      <c r="HMV82" s="187"/>
      <c r="HMW82" s="187"/>
      <c r="HMX82" s="187"/>
      <c r="HMY82" s="187"/>
      <c r="HMZ82" s="187"/>
      <c r="HNA82" s="187"/>
      <c r="HNB82" s="187"/>
      <c r="HNC82" s="187"/>
      <c r="HND82" s="187"/>
      <c r="HNE82" s="187"/>
      <c r="HNF82" s="187"/>
      <c r="HNG82" s="187"/>
      <c r="HNH82" s="187"/>
      <c r="HNI82" s="187"/>
      <c r="HNJ82" s="187"/>
      <c r="HNK82" s="187"/>
      <c r="HNL82" s="187"/>
      <c r="HNM82" s="187"/>
      <c r="HNN82" s="187"/>
      <c r="HNO82" s="187"/>
      <c r="HNP82" s="187"/>
      <c r="HNQ82" s="187"/>
      <c r="HNR82" s="187"/>
      <c r="HNS82" s="187"/>
      <c r="HNT82" s="187"/>
      <c r="HNU82" s="187"/>
      <c r="HNV82" s="187"/>
      <c r="HNW82" s="187"/>
      <c r="HNX82" s="187"/>
      <c r="HNY82" s="187"/>
      <c r="HNZ82" s="187"/>
      <c r="HOA82" s="187"/>
      <c r="HOB82" s="187"/>
      <c r="HOC82" s="187"/>
      <c r="HOD82" s="187"/>
      <c r="HOE82" s="187"/>
      <c r="HOF82" s="187"/>
      <c r="HOG82" s="187"/>
      <c r="HOH82" s="187"/>
      <c r="HOI82" s="187"/>
      <c r="HOJ82" s="187"/>
      <c r="HOK82" s="187"/>
      <c r="HOL82" s="187"/>
      <c r="HOM82" s="187"/>
      <c r="HON82" s="187"/>
      <c r="HOO82" s="187"/>
      <c r="HOP82" s="187"/>
      <c r="HOQ82" s="187"/>
      <c r="HOR82" s="187"/>
      <c r="HOS82" s="187"/>
      <c r="HOT82" s="187"/>
      <c r="HOU82" s="187"/>
      <c r="HOV82" s="187"/>
      <c r="HOW82" s="187"/>
      <c r="HOX82" s="187"/>
      <c r="HOY82" s="187"/>
      <c r="HOZ82" s="187"/>
      <c r="HPA82" s="187"/>
      <c r="HPB82" s="187"/>
      <c r="HPC82" s="187"/>
      <c r="HPD82" s="187"/>
      <c r="HPE82" s="187"/>
      <c r="HPF82" s="187"/>
      <c r="HPG82" s="187"/>
      <c r="HPH82" s="187"/>
      <c r="HPI82" s="187"/>
      <c r="HPJ82" s="187"/>
      <c r="HPK82" s="187"/>
      <c r="HPL82" s="187"/>
      <c r="HPM82" s="187"/>
      <c r="HPN82" s="187"/>
      <c r="HPO82" s="187"/>
      <c r="HPP82" s="187"/>
      <c r="HPQ82" s="187"/>
      <c r="HPR82" s="187"/>
      <c r="HPS82" s="187"/>
      <c r="HPT82" s="187"/>
      <c r="HPU82" s="187"/>
      <c r="HPV82" s="187"/>
      <c r="HPW82" s="187"/>
      <c r="HPX82" s="187"/>
      <c r="HPY82" s="187"/>
      <c r="HPZ82" s="187"/>
      <c r="HQA82" s="187"/>
      <c r="HQB82" s="187"/>
      <c r="HQC82" s="187"/>
      <c r="HQD82" s="187"/>
      <c r="HQE82" s="187"/>
      <c r="HQF82" s="187"/>
      <c r="HQG82" s="187"/>
      <c r="HQH82" s="187"/>
      <c r="HQI82" s="187"/>
      <c r="HQJ82" s="187"/>
      <c r="HQK82" s="187"/>
      <c r="HQL82" s="187"/>
      <c r="HQM82" s="187"/>
      <c r="HQN82" s="187"/>
      <c r="HQO82" s="187"/>
      <c r="HQP82" s="187"/>
      <c r="HQQ82" s="187"/>
      <c r="HQR82" s="187"/>
      <c r="HQS82" s="187"/>
      <c r="HQT82" s="187"/>
      <c r="HQU82" s="187"/>
      <c r="HQV82" s="187"/>
      <c r="HQW82" s="187"/>
      <c r="HQX82" s="187"/>
      <c r="HQY82" s="187"/>
      <c r="HQZ82" s="187"/>
      <c r="HRA82" s="187"/>
      <c r="HRB82" s="187"/>
      <c r="HRC82" s="187"/>
      <c r="HRD82" s="187"/>
      <c r="HRE82" s="187"/>
      <c r="HRF82" s="187"/>
      <c r="HRG82" s="187"/>
      <c r="HRH82" s="187"/>
      <c r="HRI82" s="187"/>
      <c r="HRJ82" s="187"/>
      <c r="HRK82" s="187"/>
      <c r="HRL82" s="187"/>
      <c r="HRM82" s="187"/>
      <c r="HRN82" s="187"/>
      <c r="HRO82" s="187"/>
      <c r="HRP82" s="187"/>
      <c r="HRQ82" s="187"/>
      <c r="HRR82" s="187"/>
      <c r="HRS82" s="187"/>
      <c r="HRT82" s="187"/>
      <c r="HRU82" s="187"/>
      <c r="HRV82" s="187"/>
      <c r="HRW82" s="187"/>
      <c r="HRX82" s="187"/>
      <c r="HRY82" s="187"/>
      <c r="HRZ82" s="187"/>
      <c r="HSA82" s="187"/>
      <c r="HSB82" s="187"/>
      <c r="HSC82" s="187"/>
      <c r="HSD82" s="187"/>
      <c r="HSE82" s="187"/>
      <c r="HSF82" s="187"/>
      <c r="HSG82" s="187"/>
      <c r="HSH82" s="187"/>
      <c r="HSI82" s="187"/>
      <c r="HSJ82" s="187"/>
      <c r="HSK82" s="187"/>
      <c r="HSL82" s="187"/>
      <c r="HSM82" s="187"/>
      <c r="HSN82" s="187"/>
      <c r="HSO82" s="187"/>
      <c r="HSP82" s="187"/>
      <c r="HSQ82" s="187"/>
      <c r="HSR82" s="187"/>
      <c r="HSS82" s="187"/>
      <c r="HST82" s="187"/>
      <c r="HSU82" s="187"/>
      <c r="HSV82" s="187"/>
      <c r="HSW82" s="187"/>
      <c r="HSX82" s="187"/>
      <c r="HSY82" s="187"/>
      <c r="HSZ82" s="187"/>
      <c r="HTA82" s="187"/>
      <c r="HTB82" s="187"/>
      <c r="HTC82" s="187"/>
      <c r="HTD82" s="187"/>
      <c r="HTE82" s="187"/>
      <c r="HTF82" s="187"/>
      <c r="HTG82" s="187"/>
      <c r="HTH82" s="187"/>
      <c r="HTI82" s="187"/>
      <c r="HTJ82" s="187"/>
      <c r="HTK82" s="187"/>
      <c r="HTL82" s="187"/>
      <c r="HTM82" s="187"/>
      <c r="HTN82" s="187"/>
      <c r="HTO82" s="187"/>
      <c r="HTP82" s="187"/>
      <c r="HTQ82" s="187"/>
      <c r="HTR82" s="187"/>
      <c r="HTS82" s="187"/>
      <c r="HTT82" s="187"/>
      <c r="HTU82" s="187"/>
      <c r="HTV82" s="187"/>
      <c r="HTW82" s="187"/>
      <c r="HTX82" s="187"/>
      <c r="HTY82" s="187"/>
      <c r="HTZ82" s="187"/>
      <c r="HUA82" s="187"/>
      <c r="HUB82" s="187"/>
      <c r="HUC82" s="187"/>
      <c r="HUD82" s="187"/>
      <c r="HUE82" s="187"/>
      <c r="HUF82" s="187"/>
      <c r="HUG82" s="187"/>
      <c r="HUH82" s="187"/>
      <c r="HUI82" s="187"/>
      <c r="HUJ82" s="187"/>
      <c r="HUK82" s="187"/>
      <c r="HUL82" s="187"/>
      <c r="HUM82" s="187"/>
      <c r="HUN82" s="187"/>
      <c r="HUO82" s="187"/>
      <c r="HUP82" s="187"/>
      <c r="HUQ82" s="187"/>
      <c r="HUR82" s="187"/>
      <c r="HUS82" s="187"/>
      <c r="HUT82" s="187"/>
      <c r="HUU82" s="187"/>
      <c r="HUV82" s="187"/>
      <c r="HUW82" s="187"/>
      <c r="HUX82" s="187"/>
      <c r="HUY82" s="187"/>
      <c r="HUZ82" s="187"/>
      <c r="HVA82" s="187"/>
      <c r="HVB82" s="187"/>
      <c r="HVC82" s="187"/>
      <c r="HVD82" s="187"/>
      <c r="HVE82" s="187"/>
      <c r="HVF82" s="187"/>
      <c r="HVG82" s="187"/>
      <c r="HVH82" s="187"/>
      <c r="HVI82" s="187"/>
      <c r="HVJ82" s="187"/>
      <c r="HVK82" s="187"/>
      <c r="HVL82" s="187"/>
      <c r="HVM82" s="187"/>
      <c r="HVN82" s="187"/>
      <c r="HVO82" s="187"/>
      <c r="HVP82" s="187"/>
      <c r="HVQ82" s="187"/>
      <c r="HVR82" s="187"/>
      <c r="HVS82" s="187"/>
      <c r="HVT82" s="187"/>
      <c r="HVU82" s="187"/>
      <c r="HVV82" s="187"/>
      <c r="HVW82" s="187"/>
      <c r="HVX82" s="187"/>
      <c r="HVY82" s="187"/>
      <c r="HVZ82" s="187"/>
      <c r="HWA82" s="187"/>
      <c r="HWB82" s="187"/>
      <c r="HWC82" s="187"/>
      <c r="HWD82" s="187"/>
      <c r="HWE82" s="187"/>
      <c r="HWF82" s="187"/>
      <c r="HWG82" s="187"/>
      <c r="HWH82" s="187"/>
      <c r="HWI82" s="187"/>
      <c r="HWJ82" s="187"/>
      <c r="HWK82" s="187"/>
      <c r="HWL82" s="187"/>
      <c r="HWM82" s="187"/>
      <c r="HWN82" s="187"/>
      <c r="HWO82" s="187"/>
      <c r="HWP82" s="187"/>
      <c r="HWQ82" s="187"/>
      <c r="HWR82" s="187"/>
      <c r="HWS82" s="187"/>
      <c r="HWT82" s="187"/>
      <c r="HWU82" s="187"/>
      <c r="HWV82" s="187"/>
      <c r="HWW82" s="187"/>
      <c r="HWX82" s="187"/>
      <c r="HWY82" s="187"/>
      <c r="HWZ82" s="187"/>
      <c r="HXA82" s="187"/>
      <c r="HXB82" s="187"/>
      <c r="HXC82" s="187"/>
      <c r="HXD82" s="187"/>
      <c r="HXE82" s="187"/>
      <c r="HXF82" s="187"/>
      <c r="HXG82" s="187"/>
      <c r="HXH82" s="187"/>
      <c r="HXI82" s="187"/>
      <c r="HXJ82" s="187"/>
      <c r="HXK82" s="187"/>
      <c r="HXL82" s="187"/>
      <c r="HXM82" s="187"/>
      <c r="HXN82" s="187"/>
      <c r="HXO82" s="187"/>
      <c r="HXP82" s="187"/>
      <c r="HXQ82" s="187"/>
      <c r="HXR82" s="187"/>
      <c r="HXS82" s="187"/>
      <c r="HXT82" s="187"/>
      <c r="HXU82" s="187"/>
      <c r="HXV82" s="187"/>
      <c r="HXW82" s="187"/>
      <c r="HXX82" s="187"/>
      <c r="HXY82" s="187"/>
      <c r="HXZ82" s="187"/>
      <c r="HYA82" s="187"/>
      <c r="HYB82" s="187"/>
      <c r="HYC82" s="187"/>
      <c r="HYD82" s="187"/>
      <c r="HYE82" s="187"/>
      <c r="HYF82" s="187"/>
      <c r="HYG82" s="187"/>
      <c r="HYH82" s="187"/>
      <c r="HYI82" s="187"/>
      <c r="HYJ82" s="187"/>
      <c r="HYK82" s="187"/>
      <c r="HYL82" s="187"/>
      <c r="HYM82" s="187"/>
      <c r="HYN82" s="187"/>
      <c r="HYO82" s="187"/>
      <c r="HYP82" s="187"/>
      <c r="HYQ82" s="187"/>
      <c r="HYR82" s="187"/>
      <c r="HYS82" s="187"/>
      <c r="HYT82" s="187"/>
      <c r="HYU82" s="187"/>
      <c r="HYV82" s="187"/>
      <c r="HYW82" s="187"/>
      <c r="HYX82" s="187"/>
      <c r="HYY82" s="187"/>
      <c r="HYZ82" s="187"/>
      <c r="HZA82" s="187"/>
      <c r="HZB82" s="187"/>
      <c r="HZC82" s="187"/>
      <c r="HZD82" s="187"/>
      <c r="HZE82" s="187"/>
      <c r="HZF82" s="187"/>
      <c r="HZG82" s="187"/>
      <c r="HZH82" s="187"/>
      <c r="HZI82" s="187"/>
      <c r="HZJ82" s="187"/>
      <c r="HZK82" s="187"/>
      <c r="HZL82" s="187"/>
      <c r="HZM82" s="187"/>
      <c r="HZN82" s="187"/>
      <c r="HZO82" s="187"/>
      <c r="HZP82" s="187"/>
      <c r="HZQ82" s="187"/>
      <c r="HZR82" s="187"/>
      <c r="HZS82" s="187"/>
      <c r="HZT82" s="187"/>
      <c r="HZU82" s="187"/>
      <c r="HZV82" s="187"/>
      <c r="HZW82" s="187"/>
      <c r="HZX82" s="187"/>
      <c r="HZY82" s="187"/>
      <c r="HZZ82" s="187"/>
      <c r="IAA82" s="187"/>
      <c r="IAB82" s="187"/>
      <c r="IAC82" s="187"/>
      <c r="IAD82" s="187"/>
      <c r="IAE82" s="187"/>
      <c r="IAF82" s="187"/>
      <c r="IAG82" s="187"/>
      <c r="IAH82" s="187"/>
      <c r="IAI82" s="187"/>
      <c r="IAJ82" s="187"/>
      <c r="IAK82" s="187"/>
      <c r="IAL82" s="187"/>
      <c r="IAM82" s="187"/>
      <c r="IAN82" s="187"/>
      <c r="IAO82" s="187"/>
      <c r="IAP82" s="187"/>
      <c r="IAQ82" s="187"/>
      <c r="IAR82" s="187"/>
      <c r="IAS82" s="187"/>
      <c r="IAT82" s="187"/>
      <c r="IAU82" s="187"/>
      <c r="IAV82" s="187"/>
      <c r="IAW82" s="187"/>
      <c r="IAX82" s="187"/>
      <c r="IAY82" s="187"/>
      <c r="IAZ82" s="187"/>
      <c r="IBA82" s="187"/>
      <c r="IBB82" s="187"/>
      <c r="IBC82" s="187"/>
      <c r="IBD82" s="187"/>
      <c r="IBE82" s="187"/>
      <c r="IBF82" s="187"/>
      <c r="IBG82" s="187"/>
      <c r="IBH82" s="187"/>
      <c r="IBI82" s="187"/>
      <c r="IBJ82" s="187"/>
      <c r="IBK82" s="187"/>
      <c r="IBL82" s="187"/>
      <c r="IBM82" s="187"/>
      <c r="IBN82" s="187"/>
      <c r="IBO82" s="187"/>
      <c r="IBP82" s="187"/>
      <c r="IBQ82" s="187"/>
      <c r="IBR82" s="187"/>
      <c r="IBS82" s="187"/>
      <c r="IBT82" s="187"/>
      <c r="IBU82" s="187"/>
      <c r="IBV82" s="187"/>
      <c r="IBW82" s="187"/>
      <c r="IBX82" s="187"/>
      <c r="IBY82" s="187"/>
      <c r="IBZ82" s="187"/>
      <c r="ICA82" s="187"/>
      <c r="ICB82" s="187"/>
      <c r="ICC82" s="187"/>
      <c r="ICD82" s="187"/>
      <c r="ICE82" s="187"/>
      <c r="ICF82" s="187"/>
      <c r="ICG82" s="187"/>
      <c r="ICH82" s="187"/>
      <c r="ICI82" s="187"/>
      <c r="ICJ82" s="187"/>
      <c r="ICK82" s="187"/>
      <c r="ICL82" s="187"/>
      <c r="ICM82" s="187"/>
      <c r="ICN82" s="187"/>
      <c r="ICO82" s="187"/>
      <c r="ICP82" s="187"/>
      <c r="ICQ82" s="187"/>
      <c r="ICR82" s="187"/>
      <c r="ICS82" s="187"/>
      <c r="ICT82" s="187"/>
      <c r="ICU82" s="187"/>
      <c r="ICV82" s="187"/>
      <c r="ICW82" s="187"/>
      <c r="ICX82" s="187"/>
      <c r="ICY82" s="187"/>
      <c r="ICZ82" s="187"/>
      <c r="IDA82" s="187"/>
      <c r="IDB82" s="187"/>
      <c r="IDC82" s="187"/>
      <c r="IDD82" s="187"/>
      <c r="IDE82" s="187"/>
      <c r="IDF82" s="187"/>
      <c r="IDG82" s="187"/>
      <c r="IDH82" s="187"/>
      <c r="IDI82" s="187"/>
      <c r="IDJ82" s="187"/>
      <c r="IDK82" s="187"/>
      <c r="IDL82" s="187"/>
      <c r="IDM82" s="187"/>
      <c r="IDN82" s="187"/>
      <c r="IDO82" s="187"/>
      <c r="IDP82" s="187"/>
      <c r="IDQ82" s="187"/>
      <c r="IDR82" s="187"/>
      <c r="IDS82" s="187"/>
      <c r="IDT82" s="187"/>
      <c r="IDU82" s="187"/>
      <c r="IDV82" s="187"/>
      <c r="IDW82" s="187"/>
      <c r="IDX82" s="187"/>
      <c r="IDY82" s="187"/>
      <c r="IDZ82" s="187"/>
      <c r="IEA82" s="187"/>
      <c r="IEB82" s="187"/>
      <c r="IEC82" s="187"/>
      <c r="IED82" s="187"/>
      <c r="IEE82" s="187"/>
      <c r="IEF82" s="187"/>
      <c r="IEG82" s="187"/>
      <c r="IEH82" s="187"/>
      <c r="IEI82" s="187"/>
      <c r="IEJ82" s="187"/>
      <c r="IEK82" s="187"/>
      <c r="IEL82" s="187"/>
      <c r="IEM82" s="187"/>
      <c r="IEN82" s="187"/>
      <c r="IEO82" s="187"/>
      <c r="IEP82" s="187"/>
      <c r="IEQ82" s="187"/>
      <c r="IER82" s="187"/>
      <c r="IES82" s="187"/>
      <c r="IET82" s="187"/>
      <c r="IEU82" s="187"/>
      <c r="IEV82" s="187"/>
      <c r="IEW82" s="187"/>
      <c r="IEX82" s="187"/>
      <c r="IEY82" s="187"/>
      <c r="IEZ82" s="187"/>
      <c r="IFA82" s="187"/>
      <c r="IFB82" s="187"/>
      <c r="IFC82" s="187"/>
      <c r="IFD82" s="187"/>
      <c r="IFE82" s="187"/>
      <c r="IFF82" s="187"/>
      <c r="IFG82" s="187"/>
      <c r="IFH82" s="187"/>
      <c r="IFI82" s="187"/>
      <c r="IFJ82" s="187"/>
      <c r="IFK82" s="187"/>
      <c r="IFL82" s="187"/>
      <c r="IFM82" s="187"/>
      <c r="IFN82" s="187"/>
      <c r="IFO82" s="187"/>
      <c r="IFP82" s="187"/>
      <c r="IFQ82" s="187"/>
      <c r="IFR82" s="187"/>
      <c r="IFS82" s="187"/>
      <c r="IFT82" s="187"/>
      <c r="IFU82" s="187"/>
      <c r="IFV82" s="187"/>
      <c r="IFW82" s="187"/>
      <c r="IFX82" s="187"/>
      <c r="IFY82" s="187"/>
      <c r="IFZ82" s="187"/>
      <c r="IGA82" s="187"/>
      <c r="IGB82" s="187"/>
      <c r="IGC82" s="187"/>
      <c r="IGD82" s="187"/>
      <c r="IGE82" s="187"/>
      <c r="IGF82" s="187"/>
      <c r="IGG82" s="187"/>
      <c r="IGH82" s="187"/>
      <c r="IGI82" s="187"/>
      <c r="IGJ82" s="187"/>
      <c r="IGK82" s="187"/>
      <c r="IGL82" s="187"/>
      <c r="IGM82" s="187"/>
      <c r="IGN82" s="187"/>
      <c r="IGO82" s="187"/>
      <c r="IGP82" s="187"/>
      <c r="IGQ82" s="187"/>
      <c r="IGR82" s="187"/>
      <c r="IGS82" s="187"/>
      <c r="IGT82" s="187"/>
      <c r="IGU82" s="187"/>
      <c r="IGV82" s="187"/>
      <c r="IGW82" s="187"/>
      <c r="IGX82" s="187"/>
      <c r="IGY82" s="187"/>
      <c r="IGZ82" s="187"/>
      <c r="IHA82" s="187"/>
      <c r="IHB82" s="187"/>
      <c r="IHC82" s="187"/>
      <c r="IHD82" s="187"/>
      <c r="IHE82" s="187"/>
      <c r="IHF82" s="187"/>
      <c r="IHG82" s="187"/>
      <c r="IHH82" s="187"/>
      <c r="IHI82" s="187"/>
      <c r="IHJ82" s="187"/>
      <c r="IHK82" s="187"/>
      <c r="IHL82" s="187"/>
      <c r="IHM82" s="187"/>
      <c r="IHN82" s="187"/>
      <c r="IHO82" s="187"/>
      <c r="IHP82" s="187"/>
      <c r="IHQ82" s="187"/>
      <c r="IHR82" s="187"/>
      <c r="IHS82" s="187"/>
      <c r="IHT82" s="187"/>
      <c r="IHU82" s="187"/>
      <c r="IHV82" s="187"/>
      <c r="IHW82" s="187"/>
      <c r="IHX82" s="187"/>
      <c r="IHY82" s="187"/>
      <c r="IHZ82" s="187"/>
      <c r="IIA82" s="187"/>
      <c r="IIB82" s="187"/>
      <c r="IIC82" s="187"/>
      <c r="IID82" s="187"/>
      <c r="IIE82" s="187"/>
      <c r="IIF82" s="187"/>
      <c r="IIG82" s="187"/>
      <c r="IIH82" s="187"/>
      <c r="III82" s="187"/>
      <c r="IIJ82" s="187"/>
      <c r="IIK82" s="187"/>
      <c r="IIL82" s="187"/>
      <c r="IIM82" s="187"/>
      <c r="IIN82" s="187"/>
      <c r="IIO82" s="187"/>
      <c r="IIP82" s="187"/>
      <c r="IIQ82" s="187"/>
      <c r="IIR82" s="187"/>
      <c r="IIS82" s="187"/>
      <c r="IIT82" s="187"/>
      <c r="IIU82" s="187"/>
      <c r="IIV82" s="187"/>
      <c r="IIW82" s="187"/>
      <c r="IIX82" s="187"/>
      <c r="IIY82" s="187"/>
      <c r="IIZ82" s="187"/>
      <c r="IJA82" s="187"/>
      <c r="IJB82" s="187"/>
      <c r="IJC82" s="187"/>
      <c r="IJD82" s="187"/>
      <c r="IJE82" s="187"/>
      <c r="IJF82" s="187"/>
      <c r="IJG82" s="187"/>
      <c r="IJH82" s="187"/>
      <c r="IJI82" s="187"/>
      <c r="IJJ82" s="187"/>
      <c r="IJK82" s="187"/>
      <c r="IJL82" s="187"/>
      <c r="IJM82" s="187"/>
      <c r="IJN82" s="187"/>
      <c r="IJO82" s="187"/>
      <c r="IJP82" s="187"/>
      <c r="IJQ82" s="187"/>
      <c r="IJR82" s="187"/>
      <c r="IJS82" s="187"/>
      <c r="IJT82" s="187"/>
      <c r="IJU82" s="187"/>
      <c r="IJV82" s="187"/>
      <c r="IJW82" s="187"/>
      <c r="IJX82" s="187"/>
      <c r="IJY82" s="187"/>
      <c r="IJZ82" s="187"/>
      <c r="IKA82" s="187"/>
      <c r="IKB82" s="187"/>
      <c r="IKC82" s="187"/>
      <c r="IKD82" s="187"/>
      <c r="IKE82" s="187"/>
      <c r="IKF82" s="187"/>
      <c r="IKG82" s="187"/>
      <c r="IKH82" s="187"/>
      <c r="IKI82" s="187"/>
      <c r="IKJ82" s="187"/>
      <c r="IKK82" s="187"/>
      <c r="IKL82" s="187"/>
      <c r="IKM82" s="187"/>
      <c r="IKN82" s="187"/>
      <c r="IKO82" s="187"/>
      <c r="IKP82" s="187"/>
      <c r="IKQ82" s="187"/>
      <c r="IKR82" s="187"/>
      <c r="IKS82" s="187"/>
      <c r="IKT82" s="187"/>
      <c r="IKU82" s="187"/>
      <c r="IKV82" s="187"/>
      <c r="IKW82" s="187"/>
      <c r="IKX82" s="187"/>
      <c r="IKY82" s="187"/>
      <c r="IKZ82" s="187"/>
      <c r="ILA82" s="187"/>
      <c r="ILB82" s="187"/>
      <c r="ILC82" s="187"/>
      <c r="ILD82" s="187"/>
      <c r="ILE82" s="187"/>
      <c r="ILF82" s="187"/>
      <c r="ILG82" s="187"/>
      <c r="ILH82" s="187"/>
      <c r="ILI82" s="187"/>
      <c r="ILJ82" s="187"/>
      <c r="ILK82" s="187"/>
      <c r="ILL82" s="187"/>
      <c r="ILM82" s="187"/>
      <c r="ILN82" s="187"/>
      <c r="ILO82" s="187"/>
      <c r="ILP82" s="187"/>
      <c r="ILQ82" s="187"/>
      <c r="ILR82" s="187"/>
      <c r="ILS82" s="187"/>
      <c r="ILT82" s="187"/>
      <c r="ILU82" s="187"/>
      <c r="ILV82" s="187"/>
      <c r="ILW82" s="187"/>
      <c r="ILX82" s="187"/>
      <c r="ILY82" s="187"/>
      <c r="ILZ82" s="187"/>
      <c r="IMA82" s="187"/>
      <c r="IMB82" s="187"/>
      <c r="IMC82" s="187"/>
      <c r="IMD82" s="187"/>
      <c r="IME82" s="187"/>
      <c r="IMF82" s="187"/>
      <c r="IMG82" s="187"/>
      <c r="IMH82" s="187"/>
      <c r="IMI82" s="187"/>
      <c r="IMJ82" s="187"/>
      <c r="IMK82" s="187"/>
      <c r="IML82" s="187"/>
      <c r="IMM82" s="187"/>
      <c r="IMN82" s="187"/>
      <c r="IMO82" s="187"/>
      <c r="IMP82" s="187"/>
      <c r="IMQ82" s="187"/>
      <c r="IMR82" s="187"/>
      <c r="IMS82" s="187"/>
      <c r="IMT82" s="187"/>
      <c r="IMU82" s="187"/>
      <c r="IMV82" s="187"/>
      <c r="IMW82" s="187"/>
      <c r="IMX82" s="187"/>
      <c r="IMY82" s="187"/>
      <c r="IMZ82" s="187"/>
      <c r="INA82" s="187"/>
      <c r="INB82" s="187"/>
      <c r="INC82" s="187"/>
      <c r="IND82" s="187"/>
      <c r="INE82" s="187"/>
      <c r="INF82" s="187"/>
      <c r="ING82" s="187"/>
      <c r="INH82" s="187"/>
      <c r="INI82" s="187"/>
      <c r="INJ82" s="187"/>
      <c r="INK82" s="187"/>
      <c r="INL82" s="187"/>
      <c r="INM82" s="187"/>
      <c r="INN82" s="187"/>
      <c r="INO82" s="187"/>
      <c r="INP82" s="187"/>
      <c r="INQ82" s="187"/>
      <c r="INR82" s="187"/>
      <c r="INS82" s="187"/>
      <c r="INT82" s="187"/>
      <c r="INU82" s="187"/>
      <c r="INV82" s="187"/>
      <c r="INW82" s="187"/>
      <c r="INX82" s="187"/>
      <c r="INY82" s="187"/>
      <c r="INZ82" s="187"/>
      <c r="IOA82" s="187"/>
      <c r="IOB82" s="187"/>
      <c r="IOC82" s="187"/>
      <c r="IOD82" s="187"/>
      <c r="IOE82" s="187"/>
      <c r="IOF82" s="187"/>
      <c r="IOG82" s="187"/>
      <c r="IOH82" s="187"/>
      <c r="IOI82" s="187"/>
      <c r="IOJ82" s="187"/>
      <c r="IOK82" s="187"/>
      <c r="IOL82" s="187"/>
      <c r="IOM82" s="187"/>
      <c r="ION82" s="187"/>
      <c r="IOO82" s="187"/>
      <c r="IOP82" s="187"/>
      <c r="IOQ82" s="187"/>
      <c r="IOR82" s="187"/>
      <c r="IOS82" s="187"/>
      <c r="IOT82" s="187"/>
      <c r="IOU82" s="187"/>
      <c r="IOV82" s="187"/>
      <c r="IOW82" s="187"/>
      <c r="IOX82" s="187"/>
      <c r="IOY82" s="187"/>
      <c r="IOZ82" s="187"/>
      <c r="IPA82" s="187"/>
      <c r="IPB82" s="187"/>
      <c r="IPC82" s="187"/>
      <c r="IPD82" s="187"/>
      <c r="IPE82" s="187"/>
      <c r="IPF82" s="187"/>
      <c r="IPG82" s="187"/>
      <c r="IPH82" s="187"/>
      <c r="IPI82" s="187"/>
      <c r="IPJ82" s="187"/>
      <c r="IPK82" s="187"/>
      <c r="IPL82" s="187"/>
      <c r="IPM82" s="187"/>
      <c r="IPN82" s="187"/>
      <c r="IPO82" s="187"/>
      <c r="IPP82" s="187"/>
      <c r="IPQ82" s="187"/>
      <c r="IPR82" s="187"/>
      <c r="IPS82" s="187"/>
      <c r="IPT82" s="187"/>
      <c r="IPU82" s="187"/>
      <c r="IPV82" s="187"/>
      <c r="IPW82" s="187"/>
      <c r="IPX82" s="187"/>
      <c r="IPY82" s="187"/>
      <c r="IPZ82" s="187"/>
      <c r="IQA82" s="187"/>
      <c r="IQB82" s="187"/>
      <c r="IQC82" s="187"/>
      <c r="IQD82" s="187"/>
      <c r="IQE82" s="187"/>
      <c r="IQF82" s="187"/>
      <c r="IQG82" s="187"/>
      <c r="IQH82" s="187"/>
      <c r="IQI82" s="187"/>
      <c r="IQJ82" s="187"/>
      <c r="IQK82" s="187"/>
      <c r="IQL82" s="187"/>
      <c r="IQM82" s="187"/>
      <c r="IQN82" s="187"/>
      <c r="IQO82" s="187"/>
      <c r="IQP82" s="187"/>
      <c r="IQQ82" s="187"/>
      <c r="IQR82" s="187"/>
      <c r="IQS82" s="187"/>
      <c r="IQT82" s="187"/>
      <c r="IQU82" s="187"/>
      <c r="IQV82" s="187"/>
      <c r="IQW82" s="187"/>
      <c r="IQX82" s="187"/>
      <c r="IQY82" s="187"/>
      <c r="IQZ82" s="187"/>
      <c r="IRA82" s="187"/>
      <c r="IRB82" s="187"/>
      <c r="IRC82" s="187"/>
      <c r="IRD82" s="187"/>
      <c r="IRE82" s="187"/>
      <c r="IRF82" s="187"/>
      <c r="IRG82" s="187"/>
      <c r="IRH82" s="187"/>
      <c r="IRI82" s="187"/>
      <c r="IRJ82" s="187"/>
      <c r="IRK82" s="187"/>
      <c r="IRL82" s="187"/>
      <c r="IRM82" s="187"/>
      <c r="IRN82" s="187"/>
      <c r="IRO82" s="187"/>
      <c r="IRP82" s="187"/>
      <c r="IRQ82" s="187"/>
      <c r="IRR82" s="187"/>
      <c r="IRS82" s="187"/>
      <c r="IRT82" s="187"/>
      <c r="IRU82" s="187"/>
      <c r="IRV82" s="187"/>
      <c r="IRW82" s="187"/>
      <c r="IRX82" s="187"/>
      <c r="IRY82" s="187"/>
      <c r="IRZ82" s="187"/>
      <c r="ISA82" s="187"/>
      <c r="ISB82" s="187"/>
      <c r="ISC82" s="187"/>
      <c r="ISD82" s="187"/>
      <c r="ISE82" s="187"/>
      <c r="ISF82" s="187"/>
      <c r="ISG82" s="187"/>
      <c r="ISH82" s="187"/>
      <c r="ISI82" s="187"/>
      <c r="ISJ82" s="187"/>
      <c r="ISK82" s="187"/>
      <c r="ISL82" s="187"/>
      <c r="ISM82" s="187"/>
      <c r="ISN82" s="187"/>
      <c r="ISO82" s="187"/>
      <c r="ISP82" s="187"/>
      <c r="ISQ82" s="187"/>
      <c r="ISR82" s="187"/>
      <c r="ISS82" s="187"/>
      <c r="IST82" s="187"/>
      <c r="ISU82" s="187"/>
      <c r="ISV82" s="187"/>
      <c r="ISW82" s="187"/>
      <c r="ISX82" s="187"/>
      <c r="ISY82" s="187"/>
      <c r="ISZ82" s="187"/>
      <c r="ITA82" s="187"/>
      <c r="ITB82" s="187"/>
      <c r="ITC82" s="187"/>
      <c r="ITD82" s="187"/>
      <c r="ITE82" s="187"/>
      <c r="ITF82" s="187"/>
      <c r="ITG82" s="187"/>
      <c r="ITH82" s="187"/>
      <c r="ITI82" s="187"/>
      <c r="ITJ82" s="187"/>
      <c r="ITK82" s="187"/>
      <c r="ITL82" s="187"/>
      <c r="ITM82" s="187"/>
      <c r="ITN82" s="187"/>
      <c r="ITO82" s="187"/>
      <c r="ITP82" s="187"/>
      <c r="ITQ82" s="187"/>
      <c r="ITR82" s="187"/>
      <c r="ITS82" s="187"/>
      <c r="ITT82" s="187"/>
      <c r="ITU82" s="187"/>
      <c r="ITV82" s="187"/>
      <c r="ITW82" s="187"/>
      <c r="ITX82" s="187"/>
      <c r="ITY82" s="187"/>
      <c r="ITZ82" s="187"/>
      <c r="IUA82" s="187"/>
      <c r="IUB82" s="187"/>
      <c r="IUC82" s="187"/>
      <c r="IUD82" s="187"/>
      <c r="IUE82" s="187"/>
      <c r="IUF82" s="187"/>
      <c r="IUG82" s="187"/>
      <c r="IUH82" s="187"/>
      <c r="IUI82" s="187"/>
      <c r="IUJ82" s="187"/>
      <c r="IUK82" s="187"/>
      <c r="IUL82" s="187"/>
      <c r="IUM82" s="187"/>
      <c r="IUN82" s="187"/>
      <c r="IUO82" s="187"/>
      <c r="IUP82" s="187"/>
      <c r="IUQ82" s="187"/>
      <c r="IUR82" s="187"/>
      <c r="IUS82" s="187"/>
      <c r="IUT82" s="187"/>
      <c r="IUU82" s="187"/>
      <c r="IUV82" s="187"/>
      <c r="IUW82" s="187"/>
      <c r="IUX82" s="187"/>
      <c r="IUY82" s="187"/>
      <c r="IUZ82" s="187"/>
      <c r="IVA82" s="187"/>
      <c r="IVB82" s="187"/>
      <c r="IVC82" s="187"/>
      <c r="IVD82" s="187"/>
      <c r="IVE82" s="187"/>
      <c r="IVF82" s="187"/>
      <c r="IVG82" s="187"/>
      <c r="IVH82" s="187"/>
      <c r="IVI82" s="187"/>
      <c r="IVJ82" s="187"/>
      <c r="IVK82" s="187"/>
      <c r="IVL82" s="187"/>
      <c r="IVM82" s="187"/>
      <c r="IVN82" s="187"/>
      <c r="IVO82" s="187"/>
      <c r="IVP82" s="187"/>
      <c r="IVQ82" s="187"/>
      <c r="IVR82" s="187"/>
      <c r="IVS82" s="187"/>
      <c r="IVT82" s="187"/>
      <c r="IVU82" s="187"/>
      <c r="IVV82" s="187"/>
      <c r="IVW82" s="187"/>
      <c r="IVX82" s="187"/>
      <c r="IVY82" s="187"/>
      <c r="IVZ82" s="187"/>
      <c r="IWA82" s="187"/>
      <c r="IWB82" s="187"/>
      <c r="IWC82" s="187"/>
      <c r="IWD82" s="187"/>
      <c r="IWE82" s="187"/>
      <c r="IWF82" s="187"/>
      <c r="IWG82" s="187"/>
      <c r="IWH82" s="187"/>
      <c r="IWI82" s="187"/>
      <c r="IWJ82" s="187"/>
      <c r="IWK82" s="187"/>
      <c r="IWL82" s="187"/>
      <c r="IWM82" s="187"/>
      <c r="IWN82" s="187"/>
      <c r="IWO82" s="187"/>
      <c r="IWP82" s="187"/>
      <c r="IWQ82" s="187"/>
      <c r="IWR82" s="187"/>
      <c r="IWS82" s="187"/>
      <c r="IWT82" s="187"/>
      <c r="IWU82" s="187"/>
      <c r="IWV82" s="187"/>
      <c r="IWW82" s="187"/>
      <c r="IWX82" s="187"/>
      <c r="IWY82" s="187"/>
      <c r="IWZ82" s="187"/>
      <c r="IXA82" s="187"/>
      <c r="IXB82" s="187"/>
      <c r="IXC82" s="187"/>
      <c r="IXD82" s="187"/>
      <c r="IXE82" s="187"/>
      <c r="IXF82" s="187"/>
      <c r="IXG82" s="187"/>
      <c r="IXH82" s="187"/>
      <c r="IXI82" s="187"/>
      <c r="IXJ82" s="187"/>
      <c r="IXK82" s="187"/>
      <c r="IXL82" s="187"/>
      <c r="IXM82" s="187"/>
      <c r="IXN82" s="187"/>
      <c r="IXO82" s="187"/>
      <c r="IXP82" s="187"/>
      <c r="IXQ82" s="187"/>
      <c r="IXR82" s="187"/>
      <c r="IXS82" s="187"/>
      <c r="IXT82" s="187"/>
      <c r="IXU82" s="187"/>
      <c r="IXV82" s="187"/>
      <c r="IXW82" s="187"/>
      <c r="IXX82" s="187"/>
      <c r="IXY82" s="187"/>
      <c r="IXZ82" s="187"/>
      <c r="IYA82" s="187"/>
      <c r="IYB82" s="187"/>
      <c r="IYC82" s="187"/>
      <c r="IYD82" s="187"/>
      <c r="IYE82" s="187"/>
      <c r="IYF82" s="187"/>
      <c r="IYG82" s="187"/>
      <c r="IYH82" s="187"/>
      <c r="IYI82" s="187"/>
      <c r="IYJ82" s="187"/>
      <c r="IYK82" s="187"/>
      <c r="IYL82" s="187"/>
      <c r="IYM82" s="187"/>
      <c r="IYN82" s="187"/>
      <c r="IYO82" s="187"/>
      <c r="IYP82" s="187"/>
      <c r="IYQ82" s="187"/>
      <c r="IYR82" s="187"/>
      <c r="IYS82" s="187"/>
      <c r="IYT82" s="187"/>
      <c r="IYU82" s="187"/>
      <c r="IYV82" s="187"/>
      <c r="IYW82" s="187"/>
      <c r="IYX82" s="187"/>
      <c r="IYY82" s="187"/>
      <c r="IYZ82" s="187"/>
      <c r="IZA82" s="187"/>
      <c r="IZB82" s="187"/>
      <c r="IZC82" s="187"/>
      <c r="IZD82" s="187"/>
      <c r="IZE82" s="187"/>
      <c r="IZF82" s="187"/>
      <c r="IZG82" s="187"/>
      <c r="IZH82" s="187"/>
      <c r="IZI82" s="187"/>
      <c r="IZJ82" s="187"/>
      <c r="IZK82" s="187"/>
      <c r="IZL82" s="187"/>
      <c r="IZM82" s="187"/>
      <c r="IZN82" s="187"/>
      <c r="IZO82" s="187"/>
      <c r="IZP82" s="187"/>
      <c r="IZQ82" s="187"/>
      <c r="IZR82" s="187"/>
      <c r="IZS82" s="187"/>
      <c r="IZT82" s="187"/>
      <c r="IZU82" s="187"/>
      <c r="IZV82" s="187"/>
      <c r="IZW82" s="187"/>
      <c r="IZX82" s="187"/>
      <c r="IZY82" s="187"/>
      <c r="IZZ82" s="187"/>
      <c r="JAA82" s="187"/>
      <c r="JAB82" s="187"/>
      <c r="JAC82" s="187"/>
      <c r="JAD82" s="187"/>
      <c r="JAE82" s="187"/>
      <c r="JAF82" s="187"/>
      <c r="JAG82" s="187"/>
      <c r="JAH82" s="187"/>
      <c r="JAI82" s="187"/>
      <c r="JAJ82" s="187"/>
      <c r="JAK82" s="187"/>
      <c r="JAL82" s="187"/>
      <c r="JAM82" s="187"/>
      <c r="JAN82" s="187"/>
      <c r="JAO82" s="187"/>
      <c r="JAP82" s="187"/>
      <c r="JAQ82" s="187"/>
      <c r="JAR82" s="187"/>
      <c r="JAS82" s="187"/>
      <c r="JAT82" s="187"/>
      <c r="JAU82" s="187"/>
      <c r="JAV82" s="187"/>
      <c r="JAW82" s="187"/>
      <c r="JAX82" s="187"/>
      <c r="JAY82" s="187"/>
      <c r="JAZ82" s="187"/>
      <c r="JBA82" s="187"/>
      <c r="JBB82" s="187"/>
      <c r="JBC82" s="187"/>
      <c r="JBD82" s="187"/>
      <c r="JBE82" s="187"/>
      <c r="JBF82" s="187"/>
      <c r="JBG82" s="187"/>
      <c r="JBH82" s="187"/>
      <c r="JBI82" s="187"/>
      <c r="JBJ82" s="187"/>
      <c r="JBK82" s="187"/>
      <c r="JBL82" s="187"/>
      <c r="JBM82" s="187"/>
      <c r="JBN82" s="187"/>
      <c r="JBO82" s="187"/>
      <c r="JBP82" s="187"/>
      <c r="JBQ82" s="187"/>
      <c r="JBR82" s="187"/>
      <c r="JBS82" s="187"/>
      <c r="JBT82" s="187"/>
      <c r="JBU82" s="187"/>
      <c r="JBV82" s="187"/>
      <c r="JBW82" s="187"/>
      <c r="JBX82" s="187"/>
      <c r="JBY82" s="187"/>
      <c r="JBZ82" s="187"/>
      <c r="JCA82" s="187"/>
      <c r="JCB82" s="187"/>
      <c r="JCC82" s="187"/>
      <c r="JCD82" s="187"/>
      <c r="JCE82" s="187"/>
      <c r="JCF82" s="187"/>
      <c r="JCG82" s="187"/>
      <c r="JCH82" s="187"/>
      <c r="JCI82" s="187"/>
      <c r="JCJ82" s="187"/>
      <c r="JCK82" s="187"/>
      <c r="JCL82" s="187"/>
      <c r="JCM82" s="187"/>
      <c r="JCN82" s="187"/>
      <c r="JCO82" s="187"/>
      <c r="JCP82" s="187"/>
      <c r="JCQ82" s="187"/>
      <c r="JCR82" s="187"/>
      <c r="JCS82" s="187"/>
      <c r="JCT82" s="187"/>
      <c r="JCU82" s="187"/>
      <c r="JCV82" s="187"/>
      <c r="JCW82" s="187"/>
      <c r="JCX82" s="187"/>
      <c r="JCY82" s="187"/>
      <c r="JCZ82" s="187"/>
      <c r="JDA82" s="187"/>
      <c r="JDB82" s="187"/>
      <c r="JDC82" s="187"/>
      <c r="JDD82" s="187"/>
      <c r="JDE82" s="187"/>
      <c r="JDF82" s="187"/>
      <c r="JDG82" s="187"/>
      <c r="JDH82" s="187"/>
      <c r="JDI82" s="187"/>
      <c r="JDJ82" s="187"/>
      <c r="JDK82" s="187"/>
      <c r="JDL82" s="187"/>
      <c r="JDM82" s="187"/>
      <c r="JDN82" s="187"/>
      <c r="JDO82" s="187"/>
      <c r="JDP82" s="187"/>
      <c r="JDQ82" s="187"/>
      <c r="JDR82" s="187"/>
      <c r="JDS82" s="187"/>
      <c r="JDT82" s="187"/>
      <c r="JDU82" s="187"/>
      <c r="JDV82" s="187"/>
      <c r="JDW82" s="187"/>
      <c r="JDX82" s="187"/>
      <c r="JDY82" s="187"/>
      <c r="JDZ82" s="187"/>
      <c r="JEA82" s="187"/>
      <c r="JEB82" s="187"/>
      <c r="JEC82" s="187"/>
      <c r="JED82" s="187"/>
      <c r="JEE82" s="187"/>
      <c r="JEF82" s="187"/>
      <c r="JEG82" s="187"/>
      <c r="JEH82" s="187"/>
      <c r="JEI82" s="187"/>
      <c r="JEJ82" s="187"/>
      <c r="JEK82" s="187"/>
      <c r="JEL82" s="187"/>
      <c r="JEM82" s="187"/>
      <c r="JEN82" s="187"/>
      <c r="JEO82" s="187"/>
      <c r="JEP82" s="187"/>
      <c r="JEQ82" s="187"/>
      <c r="JER82" s="187"/>
      <c r="JES82" s="187"/>
      <c r="JET82" s="187"/>
      <c r="JEU82" s="187"/>
      <c r="JEV82" s="187"/>
      <c r="JEW82" s="187"/>
      <c r="JEX82" s="187"/>
      <c r="JEY82" s="187"/>
      <c r="JEZ82" s="187"/>
      <c r="JFA82" s="187"/>
      <c r="JFB82" s="187"/>
      <c r="JFC82" s="187"/>
      <c r="JFD82" s="187"/>
      <c r="JFE82" s="187"/>
      <c r="JFF82" s="187"/>
      <c r="JFG82" s="187"/>
      <c r="JFH82" s="187"/>
      <c r="JFI82" s="187"/>
      <c r="JFJ82" s="187"/>
      <c r="JFK82" s="187"/>
      <c r="JFL82" s="187"/>
      <c r="JFM82" s="187"/>
      <c r="JFN82" s="187"/>
      <c r="JFO82" s="187"/>
      <c r="JFP82" s="187"/>
      <c r="JFQ82" s="187"/>
      <c r="JFR82" s="187"/>
      <c r="JFS82" s="187"/>
      <c r="JFT82" s="187"/>
      <c r="JFU82" s="187"/>
      <c r="JFV82" s="187"/>
      <c r="JFW82" s="187"/>
      <c r="JFX82" s="187"/>
      <c r="JFY82" s="187"/>
      <c r="JFZ82" s="187"/>
      <c r="JGA82" s="187"/>
      <c r="JGB82" s="187"/>
      <c r="JGC82" s="187"/>
      <c r="JGD82" s="187"/>
      <c r="JGE82" s="187"/>
      <c r="JGF82" s="187"/>
      <c r="JGG82" s="187"/>
      <c r="JGH82" s="187"/>
      <c r="JGI82" s="187"/>
      <c r="JGJ82" s="187"/>
      <c r="JGK82" s="187"/>
      <c r="JGL82" s="187"/>
      <c r="JGM82" s="187"/>
      <c r="JGN82" s="187"/>
      <c r="JGO82" s="187"/>
      <c r="JGP82" s="187"/>
      <c r="JGQ82" s="187"/>
      <c r="JGR82" s="187"/>
      <c r="JGS82" s="187"/>
      <c r="JGT82" s="187"/>
      <c r="JGU82" s="187"/>
      <c r="JGV82" s="187"/>
      <c r="JGW82" s="187"/>
      <c r="JGX82" s="187"/>
      <c r="JGY82" s="187"/>
      <c r="JGZ82" s="187"/>
      <c r="JHA82" s="187"/>
      <c r="JHB82" s="187"/>
      <c r="JHC82" s="187"/>
      <c r="JHD82" s="187"/>
      <c r="JHE82" s="187"/>
      <c r="JHF82" s="187"/>
      <c r="JHG82" s="187"/>
      <c r="JHH82" s="187"/>
      <c r="JHI82" s="187"/>
      <c r="JHJ82" s="187"/>
      <c r="JHK82" s="187"/>
      <c r="JHL82" s="187"/>
      <c r="JHM82" s="187"/>
      <c r="JHN82" s="187"/>
      <c r="JHO82" s="187"/>
      <c r="JHP82" s="187"/>
      <c r="JHQ82" s="187"/>
      <c r="JHR82" s="187"/>
      <c r="JHS82" s="187"/>
      <c r="JHT82" s="187"/>
      <c r="JHU82" s="187"/>
      <c r="JHV82" s="187"/>
      <c r="JHW82" s="187"/>
      <c r="JHX82" s="187"/>
      <c r="JHY82" s="187"/>
      <c r="JHZ82" s="187"/>
      <c r="JIA82" s="187"/>
      <c r="JIB82" s="187"/>
      <c r="JIC82" s="187"/>
      <c r="JID82" s="187"/>
      <c r="JIE82" s="187"/>
      <c r="JIF82" s="187"/>
      <c r="JIG82" s="187"/>
      <c r="JIH82" s="187"/>
      <c r="JII82" s="187"/>
      <c r="JIJ82" s="187"/>
      <c r="JIK82" s="187"/>
      <c r="JIL82" s="187"/>
      <c r="JIM82" s="187"/>
      <c r="JIN82" s="187"/>
      <c r="JIO82" s="187"/>
      <c r="JIP82" s="187"/>
      <c r="JIQ82" s="187"/>
      <c r="JIR82" s="187"/>
      <c r="JIS82" s="187"/>
      <c r="JIT82" s="187"/>
      <c r="JIU82" s="187"/>
      <c r="JIV82" s="187"/>
      <c r="JIW82" s="187"/>
      <c r="JIX82" s="187"/>
      <c r="JIY82" s="187"/>
      <c r="JIZ82" s="187"/>
      <c r="JJA82" s="187"/>
      <c r="JJB82" s="187"/>
      <c r="JJC82" s="187"/>
      <c r="JJD82" s="187"/>
      <c r="JJE82" s="187"/>
      <c r="JJF82" s="187"/>
      <c r="JJG82" s="187"/>
      <c r="JJH82" s="187"/>
      <c r="JJI82" s="187"/>
      <c r="JJJ82" s="187"/>
      <c r="JJK82" s="187"/>
      <c r="JJL82" s="187"/>
      <c r="JJM82" s="187"/>
      <c r="JJN82" s="187"/>
      <c r="JJO82" s="187"/>
      <c r="JJP82" s="187"/>
      <c r="JJQ82" s="187"/>
      <c r="JJR82" s="187"/>
      <c r="JJS82" s="187"/>
      <c r="JJT82" s="187"/>
      <c r="JJU82" s="187"/>
      <c r="JJV82" s="187"/>
      <c r="JJW82" s="187"/>
      <c r="JJX82" s="187"/>
      <c r="JJY82" s="187"/>
      <c r="JJZ82" s="187"/>
      <c r="JKA82" s="187"/>
      <c r="JKB82" s="187"/>
      <c r="JKC82" s="187"/>
      <c r="JKD82" s="187"/>
      <c r="JKE82" s="187"/>
      <c r="JKF82" s="187"/>
      <c r="JKG82" s="187"/>
      <c r="JKH82" s="187"/>
      <c r="JKI82" s="187"/>
      <c r="JKJ82" s="187"/>
      <c r="JKK82" s="187"/>
      <c r="JKL82" s="187"/>
      <c r="JKM82" s="187"/>
      <c r="JKN82" s="187"/>
      <c r="JKO82" s="187"/>
      <c r="JKP82" s="187"/>
      <c r="JKQ82" s="187"/>
      <c r="JKR82" s="187"/>
      <c r="JKS82" s="187"/>
      <c r="JKT82" s="187"/>
      <c r="JKU82" s="187"/>
      <c r="JKV82" s="187"/>
      <c r="JKW82" s="187"/>
      <c r="JKX82" s="187"/>
      <c r="JKY82" s="187"/>
      <c r="JKZ82" s="187"/>
      <c r="JLA82" s="187"/>
      <c r="JLB82" s="187"/>
      <c r="JLC82" s="187"/>
      <c r="JLD82" s="187"/>
      <c r="JLE82" s="187"/>
      <c r="JLF82" s="187"/>
      <c r="JLG82" s="187"/>
      <c r="JLH82" s="187"/>
      <c r="JLI82" s="187"/>
      <c r="JLJ82" s="187"/>
      <c r="JLK82" s="187"/>
      <c r="JLL82" s="187"/>
      <c r="JLM82" s="187"/>
      <c r="JLN82" s="187"/>
      <c r="JLO82" s="187"/>
      <c r="JLP82" s="187"/>
      <c r="JLQ82" s="187"/>
      <c r="JLR82" s="187"/>
      <c r="JLS82" s="187"/>
      <c r="JLT82" s="187"/>
      <c r="JLU82" s="187"/>
      <c r="JLV82" s="187"/>
      <c r="JLW82" s="187"/>
      <c r="JLX82" s="187"/>
      <c r="JLY82" s="187"/>
      <c r="JLZ82" s="187"/>
      <c r="JMA82" s="187"/>
      <c r="JMB82" s="187"/>
      <c r="JMC82" s="187"/>
      <c r="JMD82" s="187"/>
      <c r="JME82" s="187"/>
      <c r="JMF82" s="187"/>
      <c r="JMG82" s="187"/>
      <c r="JMH82" s="187"/>
      <c r="JMI82" s="187"/>
      <c r="JMJ82" s="187"/>
      <c r="JMK82" s="187"/>
      <c r="JML82" s="187"/>
      <c r="JMM82" s="187"/>
      <c r="JMN82" s="187"/>
      <c r="JMO82" s="187"/>
      <c r="JMP82" s="187"/>
      <c r="JMQ82" s="187"/>
      <c r="JMR82" s="187"/>
      <c r="JMS82" s="187"/>
      <c r="JMT82" s="187"/>
      <c r="JMU82" s="187"/>
      <c r="JMV82" s="187"/>
      <c r="JMW82" s="187"/>
      <c r="JMX82" s="187"/>
      <c r="JMY82" s="187"/>
      <c r="JMZ82" s="187"/>
      <c r="JNA82" s="187"/>
      <c r="JNB82" s="187"/>
      <c r="JNC82" s="187"/>
      <c r="JND82" s="187"/>
      <c r="JNE82" s="187"/>
      <c r="JNF82" s="187"/>
      <c r="JNG82" s="187"/>
      <c r="JNH82" s="187"/>
      <c r="JNI82" s="187"/>
      <c r="JNJ82" s="187"/>
      <c r="JNK82" s="187"/>
      <c r="JNL82" s="187"/>
      <c r="JNM82" s="187"/>
      <c r="JNN82" s="187"/>
      <c r="JNO82" s="187"/>
      <c r="JNP82" s="187"/>
      <c r="JNQ82" s="187"/>
      <c r="JNR82" s="187"/>
      <c r="JNS82" s="187"/>
      <c r="JNT82" s="187"/>
      <c r="JNU82" s="187"/>
      <c r="JNV82" s="187"/>
      <c r="JNW82" s="187"/>
      <c r="JNX82" s="187"/>
      <c r="JNY82" s="187"/>
      <c r="JNZ82" s="187"/>
      <c r="JOA82" s="187"/>
      <c r="JOB82" s="187"/>
      <c r="JOC82" s="187"/>
      <c r="JOD82" s="187"/>
      <c r="JOE82" s="187"/>
      <c r="JOF82" s="187"/>
      <c r="JOG82" s="187"/>
      <c r="JOH82" s="187"/>
      <c r="JOI82" s="187"/>
      <c r="JOJ82" s="187"/>
      <c r="JOK82" s="187"/>
      <c r="JOL82" s="187"/>
      <c r="JOM82" s="187"/>
      <c r="JON82" s="187"/>
      <c r="JOO82" s="187"/>
      <c r="JOP82" s="187"/>
      <c r="JOQ82" s="187"/>
      <c r="JOR82" s="187"/>
      <c r="JOS82" s="187"/>
      <c r="JOT82" s="187"/>
      <c r="JOU82" s="187"/>
      <c r="JOV82" s="187"/>
      <c r="JOW82" s="187"/>
      <c r="JOX82" s="187"/>
      <c r="JOY82" s="187"/>
      <c r="JOZ82" s="187"/>
      <c r="JPA82" s="187"/>
      <c r="JPB82" s="187"/>
      <c r="JPC82" s="187"/>
      <c r="JPD82" s="187"/>
      <c r="JPE82" s="187"/>
      <c r="JPF82" s="187"/>
      <c r="JPG82" s="187"/>
      <c r="JPH82" s="187"/>
      <c r="JPI82" s="187"/>
      <c r="JPJ82" s="187"/>
      <c r="JPK82" s="187"/>
      <c r="JPL82" s="187"/>
      <c r="JPM82" s="187"/>
      <c r="JPN82" s="187"/>
      <c r="JPO82" s="187"/>
      <c r="JPP82" s="187"/>
      <c r="JPQ82" s="187"/>
      <c r="JPR82" s="187"/>
      <c r="JPS82" s="187"/>
      <c r="JPT82" s="187"/>
      <c r="JPU82" s="187"/>
      <c r="JPV82" s="187"/>
      <c r="JPW82" s="187"/>
      <c r="JPX82" s="187"/>
      <c r="JPY82" s="187"/>
      <c r="JPZ82" s="187"/>
      <c r="JQA82" s="187"/>
      <c r="JQB82" s="187"/>
      <c r="JQC82" s="187"/>
      <c r="JQD82" s="187"/>
      <c r="JQE82" s="187"/>
      <c r="JQF82" s="187"/>
      <c r="JQG82" s="187"/>
      <c r="JQH82" s="187"/>
      <c r="JQI82" s="187"/>
      <c r="JQJ82" s="187"/>
      <c r="JQK82" s="187"/>
      <c r="JQL82" s="187"/>
      <c r="JQM82" s="187"/>
      <c r="JQN82" s="187"/>
      <c r="JQO82" s="187"/>
      <c r="JQP82" s="187"/>
      <c r="JQQ82" s="187"/>
      <c r="JQR82" s="187"/>
      <c r="JQS82" s="187"/>
      <c r="JQT82" s="187"/>
      <c r="JQU82" s="187"/>
      <c r="JQV82" s="187"/>
      <c r="JQW82" s="187"/>
      <c r="JQX82" s="187"/>
      <c r="JQY82" s="187"/>
      <c r="JQZ82" s="187"/>
      <c r="JRA82" s="187"/>
      <c r="JRB82" s="187"/>
      <c r="JRC82" s="187"/>
      <c r="JRD82" s="187"/>
      <c r="JRE82" s="187"/>
      <c r="JRF82" s="187"/>
      <c r="JRG82" s="187"/>
      <c r="JRH82" s="187"/>
      <c r="JRI82" s="187"/>
      <c r="JRJ82" s="187"/>
      <c r="JRK82" s="187"/>
      <c r="JRL82" s="187"/>
      <c r="JRM82" s="187"/>
      <c r="JRN82" s="187"/>
      <c r="JRO82" s="187"/>
      <c r="JRP82" s="187"/>
      <c r="JRQ82" s="187"/>
      <c r="JRR82" s="187"/>
      <c r="JRS82" s="187"/>
      <c r="JRT82" s="187"/>
      <c r="JRU82" s="187"/>
      <c r="JRV82" s="187"/>
      <c r="JRW82" s="187"/>
      <c r="JRX82" s="187"/>
      <c r="JRY82" s="187"/>
      <c r="JRZ82" s="187"/>
      <c r="JSA82" s="187"/>
      <c r="JSB82" s="187"/>
      <c r="JSC82" s="187"/>
      <c r="JSD82" s="187"/>
      <c r="JSE82" s="187"/>
      <c r="JSF82" s="187"/>
      <c r="JSG82" s="187"/>
      <c r="JSH82" s="187"/>
      <c r="JSI82" s="187"/>
      <c r="JSJ82" s="187"/>
      <c r="JSK82" s="187"/>
      <c r="JSL82" s="187"/>
      <c r="JSM82" s="187"/>
      <c r="JSN82" s="187"/>
      <c r="JSO82" s="187"/>
      <c r="JSP82" s="187"/>
      <c r="JSQ82" s="187"/>
      <c r="JSR82" s="187"/>
      <c r="JSS82" s="187"/>
      <c r="JST82" s="187"/>
      <c r="JSU82" s="187"/>
      <c r="JSV82" s="187"/>
      <c r="JSW82" s="187"/>
      <c r="JSX82" s="187"/>
      <c r="JSY82" s="187"/>
      <c r="JSZ82" s="187"/>
      <c r="JTA82" s="187"/>
      <c r="JTB82" s="187"/>
      <c r="JTC82" s="187"/>
      <c r="JTD82" s="187"/>
      <c r="JTE82" s="187"/>
      <c r="JTF82" s="187"/>
      <c r="JTG82" s="187"/>
      <c r="JTH82" s="187"/>
      <c r="JTI82" s="187"/>
      <c r="JTJ82" s="187"/>
      <c r="JTK82" s="187"/>
      <c r="JTL82" s="187"/>
      <c r="JTM82" s="187"/>
      <c r="JTN82" s="187"/>
      <c r="JTO82" s="187"/>
      <c r="JTP82" s="187"/>
      <c r="JTQ82" s="187"/>
      <c r="JTR82" s="187"/>
      <c r="JTS82" s="187"/>
      <c r="JTT82" s="187"/>
      <c r="JTU82" s="187"/>
      <c r="JTV82" s="187"/>
      <c r="JTW82" s="187"/>
      <c r="JTX82" s="187"/>
      <c r="JTY82" s="187"/>
      <c r="JTZ82" s="187"/>
      <c r="JUA82" s="187"/>
      <c r="JUB82" s="187"/>
      <c r="JUC82" s="187"/>
      <c r="JUD82" s="187"/>
      <c r="JUE82" s="187"/>
      <c r="JUF82" s="187"/>
      <c r="JUG82" s="187"/>
      <c r="JUH82" s="187"/>
      <c r="JUI82" s="187"/>
      <c r="JUJ82" s="187"/>
      <c r="JUK82" s="187"/>
      <c r="JUL82" s="187"/>
      <c r="JUM82" s="187"/>
      <c r="JUN82" s="187"/>
      <c r="JUO82" s="187"/>
      <c r="JUP82" s="187"/>
      <c r="JUQ82" s="187"/>
      <c r="JUR82" s="187"/>
      <c r="JUS82" s="187"/>
      <c r="JUT82" s="187"/>
      <c r="JUU82" s="187"/>
      <c r="JUV82" s="187"/>
      <c r="JUW82" s="187"/>
      <c r="JUX82" s="187"/>
      <c r="JUY82" s="187"/>
      <c r="JUZ82" s="187"/>
      <c r="JVA82" s="187"/>
      <c r="JVB82" s="187"/>
      <c r="JVC82" s="187"/>
      <c r="JVD82" s="187"/>
      <c r="JVE82" s="187"/>
      <c r="JVF82" s="187"/>
      <c r="JVG82" s="187"/>
      <c r="JVH82" s="187"/>
      <c r="JVI82" s="187"/>
      <c r="JVJ82" s="187"/>
      <c r="JVK82" s="187"/>
      <c r="JVL82" s="187"/>
      <c r="JVM82" s="187"/>
      <c r="JVN82" s="187"/>
      <c r="JVO82" s="187"/>
      <c r="JVP82" s="187"/>
      <c r="JVQ82" s="187"/>
      <c r="JVR82" s="187"/>
      <c r="JVS82" s="187"/>
      <c r="JVT82" s="187"/>
      <c r="JVU82" s="187"/>
      <c r="JVV82" s="187"/>
      <c r="JVW82" s="187"/>
      <c r="JVX82" s="187"/>
      <c r="JVY82" s="187"/>
      <c r="JVZ82" s="187"/>
      <c r="JWA82" s="187"/>
      <c r="JWB82" s="187"/>
      <c r="JWC82" s="187"/>
      <c r="JWD82" s="187"/>
      <c r="JWE82" s="187"/>
      <c r="JWF82" s="187"/>
      <c r="JWG82" s="187"/>
      <c r="JWH82" s="187"/>
      <c r="JWI82" s="187"/>
      <c r="JWJ82" s="187"/>
      <c r="JWK82" s="187"/>
      <c r="JWL82" s="187"/>
      <c r="JWM82" s="187"/>
      <c r="JWN82" s="187"/>
      <c r="JWO82" s="187"/>
      <c r="JWP82" s="187"/>
      <c r="JWQ82" s="187"/>
      <c r="JWR82" s="187"/>
      <c r="JWS82" s="187"/>
      <c r="JWT82" s="187"/>
      <c r="JWU82" s="187"/>
      <c r="JWV82" s="187"/>
      <c r="JWW82" s="187"/>
      <c r="JWX82" s="187"/>
      <c r="JWY82" s="187"/>
      <c r="JWZ82" s="187"/>
      <c r="JXA82" s="187"/>
      <c r="JXB82" s="187"/>
      <c r="JXC82" s="187"/>
      <c r="JXD82" s="187"/>
      <c r="JXE82" s="187"/>
      <c r="JXF82" s="187"/>
      <c r="JXG82" s="187"/>
      <c r="JXH82" s="187"/>
      <c r="JXI82" s="187"/>
      <c r="JXJ82" s="187"/>
      <c r="JXK82" s="187"/>
      <c r="JXL82" s="187"/>
      <c r="JXM82" s="187"/>
      <c r="JXN82" s="187"/>
      <c r="JXO82" s="187"/>
      <c r="JXP82" s="187"/>
      <c r="JXQ82" s="187"/>
      <c r="JXR82" s="187"/>
      <c r="JXS82" s="187"/>
      <c r="JXT82" s="187"/>
      <c r="JXU82" s="187"/>
      <c r="JXV82" s="187"/>
      <c r="JXW82" s="187"/>
      <c r="JXX82" s="187"/>
      <c r="JXY82" s="187"/>
      <c r="JXZ82" s="187"/>
      <c r="JYA82" s="187"/>
      <c r="JYB82" s="187"/>
      <c r="JYC82" s="187"/>
      <c r="JYD82" s="187"/>
      <c r="JYE82" s="187"/>
      <c r="JYF82" s="187"/>
      <c r="JYG82" s="187"/>
      <c r="JYH82" s="187"/>
      <c r="JYI82" s="187"/>
      <c r="JYJ82" s="187"/>
      <c r="JYK82" s="187"/>
      <c r="JYL82" s="187"/>
      <c r="JYM82" s="187"/>
      <c r="JYN82" s="187"/>
      <c r="JYO82" s="187"/>
      <c r="JYP82" s="187"/>
      <c r="JYQ82" s="187"/>
      <c r="JYR82" s="187"/>
      <c r="JYS82" s="187"/>
      <c r="JYT82" s="187"/>
      <c r="JYU82" s="187"/>
      <c r="JYV82" s="187"/>
      <c r="JYW82" s="187"/>
      <c r="JYX82" s="187"/>
      <c r="JYY82" s="187"/>
      <c r="JYZ82" s="187"/>
      <c r="JZA82" s="187"/>
      <c r="JZB82" s="187"/>
      <c r="JZC82" s="187"/>
      <c r="JZD82" s="187"/>
      <c r="JZE82" s="187"/>
      <c r="JZF82" s="187"/>
      <c r="JZG82" s="187"/>
      <c r="JZH82" s="187"/>
      <c r="JZI82" s="187"/>
      <c r="JZJ82" s="187"/>
      <c r="JZK82" s="187"/>
      <c r="JZL82" s="187"/>
      <c r="JZM82" s="187"/>
      <c r="JZN82" s="187"/>
      <c r="JZO82" s="187"/>
      <c r="JZP82" s="187"/>
      <c r="JZQ82" s="187"/>
      <c r="JZR82" s="187"/>
      <c r="JZS82" s="187"/>
      <c r="JZT82" s="187"/>
      <c r="JZU82" s="187"/>
      <c r="JZV82" s="187"/>
      <c r="JZW82" s="187"/>
      <c r="JZX82" s="187"/>
      <c r="JZY82" s="187"/>
      <c r="JZZ82" s="187"/>
      <c r="KAA82" s="187"/>
      <c r="KAB82" s="187"/>
      <c r="KAC82" s="187"/>
      <c r="KAD82" s="187"/>
      <c r="KAE82" s="187"/>
      <c r="KAF82" s="187"/>
      <c r="KAG82" s="187"/>
      <c r="KAH82" s="187"/>
      <c r="KAI82" s="187"/>
      <c r="KAJ82" s="187"/>
      <c r="KAK82" s="187"/>
      <c r="KAL82" s="187"/>
      <c r="KAM82" s="187"/>
      <c r="KAN82" s="187"/>
      <c r="KAO82" s="187"/>
      <c r="KAP82" s="187"/>
      <c r="KAQ82" s="187"/>
      <c r="KAR82" s="187"/>
      <c r="KAS82" s="187"/>
      <c r="KAT82" s="187"/>
      <c r="KAU82" s="187"/>
      <c r="KAV82" s="187"/>
      <c r="KAW82" s="187"/>
      <c r="KAX82" s="187"/>
      <c r="KAY82" s="187"/>
      <c r="KAZ82" s="187"/>
      <c r="KBA82" s="187"/>
      <c r="KBB82" s="187"/>
      <c r="KBC82" s="187"/>
      <c r="KBD82" s="187"/>
      <c r="KBE82" s="187"/>
      <c r="KBF82" s="187"/>
      <c r="KBG82" s="187"/>
      <c r="KBH82" s="187"/>
      <c r="KBI82" s="187"/>
      <c r="KBJ82" s="187"/>
      <c r="KBK82" s="187"/>
      <c r="KBL82" s="187"/>
      <c r="KBM82" s="187"/>
      <c r="KBN82" s="187"/>
      <c r="KBO82" s="187"/>
      <c r="KBP82" s="187"/>
      <c r="KBQ82" s="187"/>
      <c r="KBR82" s="187"/>
      <c r="KBS82" s="187"/>
      <c r="KBT82" s="187"/>
      <c r="KBU82" s="187"/>
      <c r="KBV82" s="187"/>
      <c r="KBW82" s="187"/>
      <c r="KBX82" s="187"/>
      <c r="KBY82" s="187"/>
      <c r="KBZ82" s="187"/>
      <c r="KCA82" s="187"/>
      <c r="KCB82" s="187"/>
      <c r="KCC82" s="187"/>
      <c r="KCD82" s="187"/>
      <c r="KCE82" s="187"/>
      <c r="KCF82" s="187"/>
      <c r="KCG82" s="187"/>
      <c r="KCH82" s="187"/>
      <c r="KCI82" s="187"/>
      <c r="KCJ82" s="187"/>
      <c r="KCK82" s="187"/>
      <c r="KCL82" s="187"/>
      <c r="KCM82" s="187"/>
      <c r="KCN82" s="187"/>
      <c r="KCO82" s="187"/>
      <c r="KCP82" s="187"/>
      <c r="KCQ82" s="187"/>
      <c r="KCR82" s="187"/>
      <c r="KCS82" s="187"/>
      <c r="KCT82" s="187"/>
      <c r="KCU82" s="187"/>
      <c r="KCV82" s="187"/>
      <c r="KCW82" s="187"/>
      <c r="KCX82" s="187"/>
      <c r="KCY82" s="187"/>
      <c r="KCZ82" s="187"/>
      <c r="KDA82" s="187"/>
      <c r="KDB82" s="187"/>
      <c r="KDC82" s="187"/>
      <c r="KDD82" s="187"/>
      <c r="KDE82" s="187"/>
      <c r="KDF82" s="187"/>
      <c r="KDG82" s="187"/>
      <c r="KDH82" s="187"/>
      <c r="KDI82" s="187"/>
      <c r="KDJ82" s="187"/>
      <c r="KDK82" s="187"/>
      <c r="KDL82" s="187"/>
      <c r="KDM82" s="187"/>
      <c r="KDN82" s="187"/>
      <c r="KDO82" s="187"/>
      <c r="KDP82" s="187"/>
      <c r="KDQ82" s="187"/>
      <c r="KDR82" s="187"/>
      <c r="KDS82" s="187"/>
      <c r="KDT82" s="187"/>
      <c r="KDU82" s="187"/>
      <c r="KDV82" s="187"/>
      <c r="KDW82" s="187"/>
      <c r="KDX82" s="187"/>
      <c r="KDY82" s="187"/>
      <c r="KDZ82" s="187"/>
      <c r="KEA82" s="187"/>
      <c r="KEB82" s="187"/>
      <c r="KEC82" s="187"/>
      <c r="KED82" s="187"/>
      <c r="KEE82" s="187"/>
      <c r="KEF82" s="187"/>
      <c r="KEG82" s="187"/>
      <c r="KEH82" s="187"/>
      <c r="KEI82" s="187"/>
      <c r="KEJ82" s="187"/>
      <c r="KEK82" s="187"/>
      <c r="KEL82" s="187"/>
      <c r="KEM82" s="187"/>
      <c r="KEN82" s="187"/>
      <c r="KEO82" s="187"/>
      <c r="KEP82" s="187"/>
      <c r="KEQ82" s="187"/>
      <c r="KER82" s="187"/>
      <c r="KES82" s="187"/>
      <c r="KET82" s="187"/>
      <c r="KEU82" s="187"/>
      <c r="KEV82" s="187"/>
      <c r="KEW82" s="187"/>
      <c r="KEX82" s="187"/>
      <c r="KEY82" s="187"/>
      <c r="KEZ82" s="187"/>
      <c r="KFA82" s="187"/>
      <c r="KFB82" s="187"/>
      <c r="KFC82" s="187"/>
      <c r="KFD82" s="187"/>
      <c r="KFE82" s="187"/>
      <c r="KFF82" s="187"/>
      <c r="KFG82" s="187"/>
      <c r="KFH82" s="187"/>
      <c r="KFI82" s="187"/>
      <c r="KFJ82" s="187"/>
      <c r="KFK82" s="187"/>
      <c r="KFL82" s="187"/>
      <c r="KFM82" s="187"/>
      <c r="KFN82" s="187"/>
      <c r="KFO82" s="187"/>
      <c r="KFP82" s="187"/>
      <c r="KFQ82" s="187"/>
      <c r="KFR82" s="187"/>
      <c r="KFS82" s="187"/>
      <c r="KFT82" s="187"/>
      <c r="KFU82" s="187"/>
      <c r="KFV82" s="187"/>
      <c r="KFW82" s="187"/>
      <c r="KFX82" s="187"/>
      <c r="KFY82" s="187"/>
      <c r="KFZ82" s="187"/>
      <c r="KGA82" s="187"/>
      <c r="KGB82" s="187"/>
      <c r="KGC82" s="187"/>
      <c r="KGD82" s="187"/>
      <c r="KGE82" s="187"/>
      <c r="KGF82" s="187"/>
      <c r="KGG82" s="187"/>
      <c r="KGH82" s="187"/>
      <c r="KGI82" s="187"/>
      <c r="KGJ82" s="187"/>
      <c r="KGK82" s="187"/>
      <c r="KGL82" s="187"/>
      <c r="KGM82" s="187"/>
      <c r="KGN82" s="187"/>
      <c r="KGO82" s="187"/>
      <c r="KGP82" s="187"/>
      <c r="KGQ82" s="187"/>
      <c r="KGR82" s="187"/>
      <c r="KGS82" s="187"/>
      <c r="KGT82" s="187"/>
      <c r="KGU82" s="187"/>
      <c r="KGV82" s="187"/>
      <c r="KGW82" s="187"/>
      <c r="KGX82" s="187"/>
      <c r="KGY82" s="187"/>
      <c r="KGZ82" s="187"/>
      <c r="KHA82" s="187"/>
      <c r="KHB82" s="187"/>
      <c r="KHC82" s="187"/>
      <c r="KHD82" s="187"/>
      <c r="KHE82" s="187"/>
      <c r="KHF82" s="187"/>
      <c r="KHG82" s="187"/>
      <c r="KHH82" s="187"/>
      <c r="KHI82" s="187"/>
      <c r="KHJ82" s="187"/>
      <c r="KHK82" s="187"/>
      <c r="KHL82" s="187"/>
      <c r="KHM82" s="187"/>
      <c r="KHN82" s="187"/>
      <c r="KHO82" s="187"/>
      <c r="KHP82" s="187"/>
      <c r="KHQ82" s="187"/>
      <c r="KHR82" s="187"/>
      <c r="KHS82" s="187"/>
      <c r="KHT82" s="187"/>
      <c r="KHU82" s="187"/>
      <c r="KHV82" s="187"/>
      <c r="KHW82" s="187"/>
      <c r="KHX82" s="187"/>
      <c r="KHY82" s="187"/>
      <c r="KHZ82" s="187"/>
      <c r="KIA82" s="187"/>
      <c r="KIB82" s="187"/>
      <c r="KIC82" s="187"/>
      <c r="KID82" s="187"/>
      <c r="KIE82" s="187"/>
      <c r="KIF82" s="187"/>
      <c r="KIG82" s="187"/>
      <c r="KIH82" s="187"/>
      <c r="KII82" s="187"/>
      <c r="KIJ82" s="187"/>
      <c r="KIK82" s="187"/>
      <c r="KIL82" s="187"/>
      <c r="KIM82" s="187"/>
      <c r="KIN82" s="187"/>
      <c r="KIO82" s="187"/>
      <c r="KIP82" s="187"/>
      <c r="KIQ82" s="187"/>
      <c r="KIR82" s="187"/>
      <c r="KIS82" s="187"/>
      <c r="KIT82" s="187"/>
      <c r="KIU82" s="187"/>
      <c r="KIV82" s="187"/>
      <c r="KIW82" s="187"/>
      <c r="KIX82" s="187"/>
      <c r="KIY82" s="187"/>
      <c r="KIZ82" s="187"/>
      <c r="KJA82" s="187"/>
      <c r="KJB82" s="187"/>
      <c r="KJC82" s="187"/>
      <c r="KJD82" s="187"/>
      <c r="KJE82" s="187"/>
      <c r="KJF82" s="187"/>
      <c r="KJG82" s="187"/>
      <c r="KJH82" s="187"/>
      <c r="KJI82" s="187"/>
      <c r="KJJ82" s="187"/>
      <c r="KJK82" s="187"/>
      <c r="KJL82" s="187"/>
      <c r="KJM82" s="187"/>
      <c r="KJN82" s="187"/>
      <c r="KJO82" s="187"/>
      <c r="KJP82" s="187"/>
      <c r="KJQ82" s="187"/>
      <c r="KJR82" s="187"/>
      <c r="KJS82" s="187"/>
      <c r="KJT82" s="187"/>
      <c r="KJU82" s="187"/>
      <c r="KJV82" s="187"/>
      <c r="KJW82" s="187"/>
      <c r="KJX82" s="187"/>
      <c r="KJY82" s="187"/>
      <c r="KJZ82" s="187"/>
      <c r="KKA82" s="187"/>
      <c r="KKB82" s="187"/>
      <c r="KKC82" s="187"/>
      <c r="KKD82" s="187"/>
      <c r="KKE82" s="187"/>
      <c r="KKF82" s="187"/>
      <c r="KKG82" s="187"/>
      <c r="KKH82" s="187"/>
      <c r="KKI82" s="187"/>
      <c r="KKJ82" s="187"/>
      <c r="KKK82" s="187"/>
      <c r="KKL82" s="187"/>
      <c r="KKM82" s="187"/>
      <c r="KKN82" s="187"/>
      <c r="KKO82" s="187"/>
      <c r="KKP82" s="187"/>
      <c r="KKQ82" s="187"/>
      <c r="KKR82" s="187"/>
      <c r="KKS82" s="187"/>
      <c r="KKT82" s="187"/>
      <c r="KKU82" s="187"/>
      <c r="KKV82" s="187"/>
      <c r="KKW82" s="187"/>
      <c r="KKX82" s="187"/>
      <c r="KKY82" s="187"/>
      <c r="KKZ82" s="187"/>
      <c r="KLA82" s="187"/>
      <c r="KLB82" s="187"/>
      <c r="KLC82" s="187"/>
      <c r="KLD82" s="187"/>
      <c r="KLE82" s="187"/>
      <c r="KLF82" s="187"/>
      <c r="KLG82" s="187"/>
      <c r="KLH82" s="187"/>
      <c r="KLI82" s="187"/>
      <c r="KLJ82" s="187"/>
      <c r="KLK82" s="187"/>
      <c r="KLL82" s="187"/>
      <c r="KLM82" s="187"/>
      <c r="KLN82" s="187"/>
      <c r="KLO82" s="187"/>
      <c r="KLP82" s="187"/>
      <c r="KLQ82" s="187"/>
      <c r="KLR82" s="187"/>
      <c r="KLS82" s="187"/>
      <c r="KLT82" s="187"/>
      <c r="KLU82" s="187"/>
      <c r="KLV82" s="187"/>
      <c r="KLW82" s="187"/>
      <c r="KLX82" s="187"/>
      <c r="KLY82" s="187"/>
      <c r="KLZ82" s="187"/>
      <c r="KMA82" s="187"/>
      <c r="KMB82" s="187"/>
      <c r="KMC82" s="187"/>
      <c r="KMD82" s="187"/>
      <c r="KME82" s="187"/>
      <c r="KMF82" s="187"/>
      <c r="KMG82" s="187"/>
      <c r="KMH82" s="187"/>
      <c r="KMI82" s="187"/>
      <c r="KMJ82" s="187"/>
      <c r="KMK82" s="187"/>
      <c r="KML82" s="187"/>
      <c r="KMM82" s="187"/>
      <c r="KMN82" s="187"/>
      <c r="KMO82" s="187"/>
      <c r="KMP82" s="187"/>
      <c r="KMQ82" s="187"/>
      <c r="KMR82" s="187"/>
      <c r="KMS82" s="187"/>
      <c r="KMT82" s="187"/>
      <c r="KMU82" s="187"/>
      <c r="KMV82" s="187"/>
      <c r="KMW82" s="187"/>
      <c r="KMX82" s="187"/>
      <c r="KMY82" s="187"/>
      <c r="KMZ82" s="187"/>
      <c r="KNA82" s="187"/>
      <c r="KNB82" s="187"/>
      <c r="KNC82" s="187"/>
      <c r="KND82" s="187"/>
      <c r="KNE82" s="187"/>
      <c r="KNF82" s="187"/>
      <c r="KNG82" s="187"/>
      <c r="KNH82" s="187"/>
      <c r="KNI82" s="187"/>
      <c r="KNJ82" s="187"/>
      <c r="KNK82" s="187"/>
      <c r="KNL82" s="187"/>
      <c r="KNM82" s="187"/>
      <c r="KNN82" s="187"/>
      <c r="KNO82" s="187"/>
      <c r="KNP82" s="187"/>
      <c r="KNQ82" s="187"/>
      <c r="KNR82" s="187"/>
      <c r="KNS82" s="187"/>
      <c r="KNT82" s="187"/>
      <c r="KNU82" s="187"/>
      <c r="KNV82" s="187"/>
      <c r="KNW82" s="187"/>
      <c r="KNX82" s="187"/>
      <c r="KNY82" s="187"/>
      <c r="KNZ82" s="187"/>
      <c r="KOA82" s="187"/>
      <c r="KOB82" s="187"/>
      <c r="KOC82" s="187"/>
      <c r="KOD82" s="187"/>
      <c r="KOE82" s="187"/>
      <c r="KOF82" s="187"/>
      <c r="KOG82" s="187"/>
      <c r="KOH82" s="187"/>
      <c r="KOI82" s="187"/>
      <c r="KOJ82" s="187"/>
      <c r="KOK82" s="187"/>
      <c r="KOL82" s="187"/>
      <c r="KOM82" s="187"/>
      <c r="KON82" s="187"/>
      <c r="KOO82" s="187"/>
      <c r="KOP82" s="187"/>
      <c r="KOQ82" s="187"/>
      <c r="KOR82" s="187"/>
      <c r="KOS82" s="187"/>
      <c r="KOT82" s="187"/>
      <c r="KOU82" s="187"/>
      <c r="KOV82" s="187"/>
      <c r="KOW82" s="187"/>
      <c r="KOX82" s="187"/>
      <c r="KOY82" s="187"/>
      <c r="KOZ82" s="187"/>
      <c r="KPA82" s="187"/>
      <c r="KPB82" s="187"/>
      <c r="KPC82" s="187"/>
      <c r="KPD82" s="187"/>
      <c r="KPE82" s="187"/>
      <c r="KPF82" s="187"/>
      <c r="KPG82" s="187"/>
      <c r="KPH82" s="187"/>
      <c r="KPI82" s="187"/>
      <c r="KPJ82" s="187"/>
      <c r="KPK82" s="187"/>
      <c r="KPL82" s="187"/>
      <c r="KPM82" s="187"/>
      <c r="KPN82" s="187"/>
      <c r="KPO82" s="187"/>
      <c r="KPP82" s="187"/>
      <c r="KPQ82" s="187"/>
      <c r="KPR82" s="187"/>
      <c r="KPS82" s="187"/>
      <c r="KPT82" s="187"/>
      <c r="KPU82" s="187"/>
      <c r="KPV82" s="187"/>
      <c r="KPW82" s="187"/>
      <c r="KPX82" s="187"/>
      <c r="KPY82" s="187"/>
      <c r="KPZ82" s="187"/>
      <c r="KQA82" s="187"/>
      <c r="KQB82" s="187"/>
      <c r="KQC82" s="187"/>
      <c r="KQD82" s="187"/>
      <c r="KQE82" s="187"/>
      <c r="KQF82" s="187"/>
      <c r="KQG82" s="187"/>
      <c r="KQH82" s="187"/>
      <c r="KQI82" s="187"/>
      <c r="KQJ82" s="187"/>
      <c r="KQK82" s="187"/>
      <c r="KQL82" s="187"/>
      <c r="KQM82" s="187"/>
      <c r="KQN82" s="187"/>
      <c r="KQO82" s="187"/>
      <c r="KQP82" s="187"/>
      <c r="KQQ82" s="187"/>
      <c r="KQR82" s="187"/>
      <c r="KQS82" s="187"/>
      <c r="KQT82" s="187"/>
      <c r="KQU82" s="187"/>
      <c r="KQV82" s="187"/>
      <c r="KQW82" s="187"/>
      <c r="KQX82" s="187"/>
      <c r="KQY82" s="187"/>
      <c r="KQZ82" s="187"/>
      <c r="KRA82" s="187"/>
      <c r="KRB82" s="187"/>
      <c r="KRC82" s="187"/>
      <c r="KRD82" s="187"/>
      <c r="KRE82" s="187"/>
      <c r="KRF82" s="187"/>
      <c r="KRG82" s="187"/>
      <c r="KRH82" s="187"/>
      <c r="KRI82" s="187"/>
      <c r="KRJ82" s="187"/>
      <c r="KRK82" s="187"/>
      <c r="KRL82" s="187"/>
      <c r="KRM82" s="187"/>
      <c r="KRN82" s="187"/>
      <c r="KRO82" s="187"/>
      <c r="KRP82" s="187"/>
      <c r="KRQ82" s="187"/>
      <c r="KRR82" s="187"/>
      <c r="KRS82" s="187"/>
      <c r="KRT82" s="187"/>
      <c r="KRU82" s="187"/>
      <c r="KRV82" s="187"/>
      <c r="KRW82" s="187"/>
      <c r="KRX82" s="187"/>
      <c r="KRY82" s="187"/>
      <c r="KRZ82" s="187"/>
      <c r="KSA82" s="187"/>
      <c r="KSB82" s="187"/>
      <c r="KSC82" s="187"/>
      <c r="KSD82" s="187"/>
      <c r="KSE82" s="187"/>
      <c r="KSF82" s="187"/>
      <c r="KSG82" s="187"/>
      <c r="KSH82" s="187"/>
      <c r="KSI82" s="187"/>
      <c r="KSJ82" s="187"/>
      <c r="KSK82" s="187"/>
      <c r="KSL82" s="187"/>
      <c r="KSM82" s="187"/>
      <c r="KSN82" s="187"/>
      <c r="KSO82" s="187"/>
      <c r="KSP82" s="187"/>
      <c r="KSQ82" s="187"/>
      <c r="KSR82" s="187"/>
      <c r="KSS82" s="187"/>
      <c r="KST82" s="187"/>
      <c r="KSU82" s="187"/>
      <c r="KSV82" s="187"/>
      <c r="KSW82" s="187"/>
      <c r="KSX82" s="187"/>
      <c r="KSY82" s="187"/>
      <c r="KSZ82" s="187"/>
      <c r="KTA82" s="187"/>
      <c r="KTB82" s="187"/>
      <c r="KTC82" s="187"/>
      <c r="KTD82" s="187"/>
      <c r="KTE82" s="187"/>
      <c r="KTF82" s="187"/>
      <c r="KTG82" s="187"/>
      <c r="KTH82" s="187"/>
      <c r="KTI82" s="187"/>
      <c r="KTJ82" s="187"/>
      <c r="KTK82" s="187"/>
      <c r="KTL82" s="187"/>
      <c r="KTM82" s="187"/>
      <c r="KTN82" s="187"/>
      <c r="KTO82" s="187"/>
      <c r="KTP82" s="187"/>
      <c r="KTQ82" s="187"/>
      <c r="KTR82" s="187"/>
      <c r="KTS82" s="187"/>
      <c r="KTT82" s="187"/>
      <c r="KTU82" s="187"/>
      <c r="KTV82" s="187"/>
      <c r="KTW82" s="187"/>
      <c r="KTX82" s="187"/>
      <c r="KTY82" s="187"/>
      <c r="KTZ82" s="187"/>
      <c r="KUA82" s="187"/>
      <c r="KUB82" s="187"/>
      <c r="KUC82" s="187"/>
      <c r="KUD82" s="187"/>
      <c r="KUE82" s="187"/>
      <c r="KUF82" s="187"/>
      <c r="KUG82" s="187"/>
      <c r="KUH82" s="187"/>
      <c r="KUI82" s="187"/>
      <c r="KUJ82" s="187"/>
      <c r="KUK82" s="187"/>
      <c r="KUL82" s="187"/>
      <c r="KUM82" s="187"/>
      <c r="KUN82" s="187"/>
      <c r="KUO82" s="187"/>
      <c r="KUP82" s="187"/>
      <c r="KUQ82" s="187"/>
      <c r="KUR82" s="187"/>
      <c r="KUS82" s="187"/>
      <c r="KUT82" s="187"/>
      <c r="KUU82" s="187"/>
      <c r="KUV82" s="187"/>
      <c r="KUW82" s="187"/>
      <c r="KUX82" s="187"/>
      <c r="KUY82" s="187"/>
      <c r="KUZ82" s="187"/>
      <c r="KVA82" s="187"/>
      <c r="KVB82" s="187"/>
      <c r="KVC82" s="187"/>
      <c r="KVD82" s="187"/>
      <c r="KVE82" s="187"/>
      <c r="KVF82" s="187"/>
      <c r="KVG82" s="187"/>
      <c r="KVH82" s="187"/>
      <c r="KVI82" s="187"/>
      <c r="KVJ82" s="187"/>
      <c r="KVK82" s="187"/>
      <c r="KVL82" s="187"/>
      <c r="KVM82" s="187"/>
      <c r="KVN82" s="187"/>
      <c r="KVO82" s="187"/>
      <c r="KVP82" s="187"/>
      <c r="KVQ82" s="187"/>
      <c r="KVR82" s="187"/>
      <c r="KVS82" s="187"/>
      <c r="KVT82" s="187"/>
      <c r="KVU82" s="187"/>
      <c r="KVV82" s="187"/>
      <c r="KVW82" s="187"/>
      <c r="KVX82" s="187"/>
      <c r="KVY82" s="187"/>
      <c r="KVZ82" s="187"/>
      <c r="KWA82" s="187"/>
      <c r="KWB82" s="187"/>
      <c r="KWC82" s="187"/>
      <c r="KWD82" s="187"/>
      <c r="KWE82" s="187"/>
      <c r="KWF82" s="187"/>
      <c r="KWG82" s="187"/>
      <c r="KWH82" s="187"/>
      <c r="KWI82" s="187"/>
      <c r="KWJ82" s="187"/>
      <c r="KWK82" s="187"/>
      <c r="KWL82" s="187"/>
      <c r="KWM82" s="187"/>
      <c r="KWN82" s="187"/>
      <c r="KWO82" s="187"/>
      <c r="KWP82" s="187"/>
      <c r="KWQ82" s="187"/>
      <c r="KWR82" s="187"/>
      <c r="KWS82" s="187"/>
      <c r="KWT82" s="187"/>
      <c r="KWU82" s="187"/>
      <c r="KWV82" s="187"/>
      <c r="KWW82" s="187"/>
      <c r="KWX82" s="187"/>
      <c r="KWY82" s="187"/>
      <c r="KWZ82" s="187"/>
      <c r="KXA82" s="187"/>
      <c r="KXB82" s="187"/>
      <c r="KXC82" s="187"/>
      <c r="KXD82" s="187"/>
      <c r="KXE82" s="187"/>
      <c r="KXF82" s="187"/>
      <c r="KXG82" s="187"/>
      <c r="KXH82" s="187"/>
      <c r="KXI82" s="187"/>
      <c r="KXJ82" s="187"/>
      <c r="KXK82" s="187"/>
      <c r="KXL82" s="187"/>
      <c r="KXM82" s="187"/>
      <c r="KXN82" s="187"/>
      <c r="KXO82" s="187"/>
      <c r="KXP82" s="187"/>
      <c r="KXQ82" s="187"/>
      <c r="KXR82" s="187"/>
      <c r="KXS82" s="187"/>
      <c r="KXT82" s="187"/>
      <c r="KXU82" s="187"/>
      <c r="KXV82" s="187"/>
      <c r="KXW82" s="187"/>
      <c r="KXX82" s="187"/>
      <c r="KXY82" s="187"/>
      <c r="KXZ82" s="187"/>
      <c r="KYA82" s="187"/>
      <c r="KYB82" s="187"/>
      <c r="KYC82" s="187"/>
      <c r="KYD82" s="187"/>
      <c r="KYE82" s="187"/>
      <c r="KYF82" s="187"/>
      <c r="KYG82" s="187"/>
      <c r="KYH82" s="187"/>
      <c r="KYI82" s="187"/>
      <c r="KYJ82" s="187"/>
      <c r="KYK82" s="187"/>
      <c r="KYL82" s="187"/>
      <c r="KYM82" s="187"/>
      <c r="KYN82" s="187"/>
      <c r="KYO82" s="187"/>
      <c r="KYP82" s="187"/>
      <c r="KYQ82" s="187"/>
      <c r="KYR82" s="187"/>
      <c r="KYS82" s="187"/>
      <c r="KYT82" s="187"/>
      <c r="KYU82" s="187"/>
      <c r="KYV82" s="187"/>
      <c r="KYW82" s="187"/>
      <c r="KYX82" s="187"/>
      <c r="KYY82" s="187"/>
      <c r="KYZ82" s="187"/>
      <c r="KZA82" s="187"/>
      <c r="KZB82" s="187"/>
      <c r="KZC82" s="187"/>
      <c r="KZD82" s="187"/>
      <c r="KZE82" s="187"/>
      <c r="KZF82" s="187"/>
      <c r="KZG82" s="187"/>
      <c r="KZH82" s="187"/>
      <c r="KZI82" s="187"/>
      <c r="KZJ82" s="187"/>
      <c r="KZK82" s="187"/>
      <c r="KZL82" s="187"/>
      <c r="KZM82" s="187"/>
      <c r="KZN82" s="187"/>
      <c r="KZO82" s="187"/>
      <c r="KZP82" s="187"/>
      <c r="KZQ82" s="187"/>
      <c r="KZR82" s="187"/>
      <c r="KZS82" s="187"/>
      <c r="KZT82" s="187"/>
      <c r="KZU82" s="187"/>
      <c r="KZV82" s="187"/>
      <c r="KZW82" s="187"/>
      <c r="KZX82" s="187"/>
      <c r="KZY82" s="187"/>
      <c r="KZZ82" s="187"/>
      <c r="LAA82" s="187"/>
      <c r="LAB82" s="187"/>
      <c r="LAC82" s="187"/>
      <c r="LAD82" s="187"/>
      <c r="LAE82" s="187"/>
      <c r="LAF82" s="187"/>
      <c r="LAG82" s="187"/>
      <c r="LAH82" s="187"/>
      <c r="LAI82" s="187"/>
      <c r="LAJ82" s="187"/>
      <c r="LAK82" s="187"/>
      <c r="LAL82" s="187"/>
      <c r="LAM82" s="187"/>
      <c r="LAN82" s="187"/>
      <c r="LAO82" s="187"/>
      <c r="LAP82" s="187"/>
      <c r="LAQ82" s="187"/>
      <c r="LAR82" s="187"/>
      <c r="LAS82" s="187"/>
      <c r="LAT82" s="187"/>
      <c r="LAU82" s="187"/>
      <c r="LAV82" s="187"/>
      <c r="LAW82" s="187"/>
      <c r="LAX82" s="187"/>
      <c r="LAY82" s="187"/>
      <c r="LAZ82" s="187"/>
      <c r="LBA82" s="187"/>
      <c r="LBB82" s="187"/>
      <c r="LBC82" s="187"/>
      <c r="LBD82" s="187"/>
      <c r="LBE82" s="187"/>
      <c r="LBF82" s="187"/>
      <c r="LBG82" s="187"/>
      <c r="LBH82" s="187"/>
      <c r="LBI82" s="187"/>
      <c r="LBJ82" s="187"/>
      <c r="LBK82" s="187"/>
      <c r="LBL82" s="187"/>
      <c r="LBM82" s="187"/>
      <c r="LBN82" s="187"/>
      <c r="LBO82" s="187"/>
      <c r="LBP82" s="187"/>
      <c r="LBQ82" s="187"/>
      <c r="LBR82" s="187"/>
      <c r="LBS82" s="187"/>
      <c r="LBT82" s="187"/>
      <c r="LBU82" s="187"/>
      <c r="LBV82" s="187"/>
      <c r="LBW82" s="187"/>
      <c r="LBX82" s="187"/>
      <c r="LBY82" s="187"/>
      <c r="LBZ82" s="187"/>
      <c r="LCA82" s="187"/>
      <c r="LCB82" s="187"/>
      <c r="LCC82" s="187"/>
      <c r="LCD82" s="187"/>
      <c r="LCE82" s="187"/>
      <c r="LCF82" s="187"/>
      <c r="LCG82" s="187"/>
      <c r="LCH82" s="187"/>
      <c r="LCI82" s="187"/>
      <c r="LCJ82" s="187"/>
      <c r="LCK82" s="187"/>
      <c r="LCL82" s="187"/>
      <c r="LCM82" s="187"/>
      <c r="LCN82" s="187"/>
      <c r="LCO82" s="187"/>
      <c r="LCP82" s="187"/>
      <c r="LCQ82" s="187"/>
      <c r="LCR82" s="187"/>
      <c r="LCS82" s="187"/>
      <c r="LCT82" s="187"/>
      <c r="LCU82" s="187"/>
      <c r="LCV82" s="187"/>
      <c r="LCW82" s="187"/>
      <c r="LCX82" s="187"/>
      <c r="LCY82" s="187"/>
      <c r="LCZ82" s="187"/>
      <c r="LDA82" s="187"/>
      <c r="LDB82" s="187"/>
      <c r="LDC82" s="187"/>
      <c r="LDD82" s="187"/>
      <c r="LDE82" s="187"/>
      <c r="LDF82" s="187"/>
      <c r="LDG82" s="187"/>
      <c r="LDH82" s="187"/>
      <c r="LDI82" s="187"/>
      <c r="LDJ82" s="187"/>
      <c r="LDK82" s="187"/>
      <c r="LDL82" s="187"/>
      <c r="LDM82" s="187"/>
      <c r="LDN82" s="187"/>
      <c r="LDO82" s="187"/>
      <c r="LDP82" s="187"/>
      <c r="LDQ82" s="187"/>
      <c r="LDR82" s="187"/>
      <c r="LDS82" s="187"/>
      <c r="LDT82" s="187"/>
      <c r="LDU82" s="187"/>
      <c r="LDV82" s="187"/>
      <c r="LDW82" s="187"/>
      <c r="LDX82" s="187"/>
      <c r="LDY82" s="187"/>
      <c r="LDZ82" s="187"/>
      <c r="LEA82" s="187"/>
      <c r="LEB82" s="187"/>
      <c r="LEC82" s="187"/>
      <c r="LED82" s="187"/>
      <c r="LEE82" s="187"/>
      <c r="LEF82" s="187"/>
      <c r="LEG82" s="187"/>
      <c r="LEH82" s="187"/>
      <c r="LEI82" s="187"/>
      <c r="LEJ82" s="187"/>
      <c r="LEK82" s="187"/>
      <c r="LEL82" s="187"/>
      <c r="LEM82" s="187"/>
      <c r="LEN82" s="187"/>
      <c r="LEO82" s="187"/>
      <c r="LEP82" s="187"/>
      <c r="LEQ82" s="187"/>
      <c r="LER82" s="187"/>
      <c r="LES82" s="187"/>
      <c r="LET82" s="187"/>
      <c r="LEU82" s="187"/>
      <c r="LEV82" s="187"/>
      <c r="LEW82" s="187"/>
      <c r="LEX82" s="187"/>
      <c r="LEY82" s="187"/>
      <c r="LEZ82" s="187"/>
      <c r="LFA82" s="187"/>
      <c r="LFB82" s="187"/>
      <c r="LFC82" s="187"/>
      <c r="LFD82" s="187"/>
      <c r="LFE82" s="187"/>
      <c r="LFF82" s="187"/>
      <c r="LFG82" s="187"/>
      <c r="LFH82" s="187"/>
      <c r="LFI82" s="187"/>
      <c r="LFJ82" s="187"/>
      <c r="LFK82" s="187"/>
      <c r="LFL82" s="187"/>
      <c r="LFM82" s="187"/>
      <c r="LFN82" s="187"/>
      <c r="LFO82" s="187"/>
      <c r="LFP82" s="187"/>
      <c r="LFQ82" s="187"/>
      <c r="LFR82" s="187"/>
      <c r="LFS82" s="187"/>
      <c r="LFT82" s="187"/>
      <c r="LFU82" s="187"/>
      <c r="LFV82" s="187"/>
      <c r="LFW82" s="187"/>
      <c r="LFX82" s="187"/>
      <c r="LFY82" s="187"/>
      <c r="LFZ82" s="187"/>
      <c r="LGA82" s="187"/>
      <c r="LGB82" s="187"/>
      <c r="LGC82" s="187"/>
      <c r="LGD82" s="187"/>
      <c r="LGE82" s="187"/>
      <c r="LGF82" s="187"/>
      <c r="LGG82" s="187"/>
      <c r="LGH82" s="187"/>
      <c r="LGI82" s="187"/>
      <c r="LGJ82" s="187"/>
      <c r="LGK82" s="187"/>
      <c r="LGL82" s="187"/>
      <c r="LGM82" s="187"/>
      <c r="LGN82" s="187"/>
      <c r="LGO82" s="187"/>
      <c r="LGP82" s="187"/>
      <c r="LGQ82" s="187"/>
      <c r="LGR82" s="187"/>
      <c r="LGS82" s="187"/>
      <c r="LGT82" s="187"/>
      <c r="LGU82" s="187"/>
      <c r="LGV82" s="187"/>
      <c r="LGW82" s="187"/>
      <c r="LGX82" s="187"/>
      <c r="LGY82" s="187"/>
      <c r="LGZ82" s="187"/>
      <c r="LHA82" s="187"/>
      <c r="LHB82" s="187"/>
      <c r="LHC82" s="187"/>
      <c r="LHD82" s="187"/>
      <c r="LHE82" s="187"/>
      <c r="LHF82" s="187"/>
      <c r="LHG82" s="187"/>
      <c r="LHH82" s="187"/>
      <c r="LHI82" s="187"/>
      <c r="LHJ82" s="187"/>
      <c r="LHK82" s="187"/>
      <c r="LHL82" s="187"/>
      <c r="LHM82" s="187"/>
      <c r="LHN82" s="187"/>
      <c r="LHO82" s="187"/>
      <c r="LHP82" s="187"/>
      <c r="LHQ82" s="187"/>
      <c r="LHR82" s="187"/>
      <c r="LHS82" s="187"/>
      <c r="LHT82" s="187"/>
      <c r="LHU82" s="187"/>
      <c r="LHV82" s="187"/>
      <c r="LHW82" s="187"/>
      <c r="LHX82" s="187"/>
      <c r="LHY82" s="187"/>
      <c r="LHZ82" s="187"/>
      <c r="LIA82" s="187"/>
      <c r="LIB82" s="187"/>
      <c r="LIC82" s="187"/>
      <c r="LID82" s="187"/>
      <c r="LIE82" s="187"/>
      <c r="LIF82" s="187"/>
      <c r="LIG82" s="187"/>
      <c r="LIH82" s="187"/>
      <c r="LII82" s="187"/>
      <c r="LIJ82" s="187"/>
      <c r="LIK82" s="187"/>
      <c r="LIL82" s="187"/>
      <c r="LIM82" s="187"/>
      <c r="LIN82" s="187"/>
      <c r="LIO82" s="187"/>
      <c r="LIP82" s="187"/>
      <c r="LIQ82" s="187"/>
      <c r="LIR82" s="187"/>
      <c r="LIS82" s="187"/>
      <c r="LIT82" s="187"/>
      <c r="LIU82" s="187"/>
      <c r="LIV82" s="187"/>
      <c r="LIW82" s="187"/>
      <c r="LIX82" s="187"/>
      <c r="LIY82" s="187"/>
      <c r="LIZ82" s="187"/>
      <c r="LJA82" s="187"/>
      <c r="LJB82" s="187"/>
      <c r="LJC82" s="187"/>
      <c r="LJD82" s="187"/>
      <c r="LJE82" s="187"/>
      <c r="LJF82" s="187"/>
      <c r="LJG82" s="187"/>
      <c r="LJH82" s="187"/>
      <c r="LJI82" s="187"/>
      <c r="LJJ82" s="187"/>
      <c r="LJK82" s="187"/>
      <c r="LJL82" s="187"/>
      <c r="LJM82" s="187"/>
      <c r="LJN82" s="187"/>
      <c r="LJO82" s="187"/>
      <c r="LJP82" s="187"/>
      <c r="LJQ82" s="187"/>
      <c r="LJR82" s="187"/>
      <c r="LJS82" s="187"/>
      <c r="LJT82" s="187"/>
      <c r="LJU82" s="187"/>
      <c r="LJV82" s="187"/>
      <c r="LJW82" s="187"/>
      <c r="LJX82" s="187"/>
      <c r="LJY82" s="187"/>
      <c r="LJZ82" s="187"/>
      <c r="LKA82" s="187"/>
      <c r="LKB82" s="187"/>
      <c r="LKC82" s="187"/>
      <c r="LKD82" s="187"/>
      <c r="LKE82" s="187"/>
      <c r="LKF82" s="187"/>
      <c r="LKG82" s="187"/>
      <c r="LKH82" s="187"/>
      <c r="LKI82" s="187"/>
      <c r="LKJ82" s="187"/>
      <c r="LKK82" s="187"/>
      <c r="LKL82" s="187"/>
      <c r="LKM82" s="187"/>
      <c r="LKN82" s="187"/>
      <c r="LKO82" s="187"/>
      <c r="LKP82" s="187"/>
      <c r="LKQ82" s="187"/>
      <c r="LKR82" s="187"/>
      <c r="LKS82" s="187"/>
      <c r="LKT82" s="187"/>
      <c r="LKU82" s="187"/>
      <c r="LKV82" s="187"/>
      <c r="LKW82" s="187"/>
      <c r="LKX82" s="187"/>
      <c r="LKY82" s="187"/>
      <c r="LKZ82" s="187"/>
      <c r="LLA82" s="187"/>
      <c r="LLB82" s="187"/>
      <c r="LLC82" s="187"/>
      <c r="LLD82" s="187"/>
      <c r="LLE82" s="187"/>
      <c r="LLF82" s="187"/>
      <c r="LLG82" s="187"/>
      <c r="LLH82" s="187"/>
      <c r="LLI82" s="187"/>
      <c r="LLJ82" s="187"/>
      <c r="LLK82" s="187"/>
      <c r="LLL82" s="187"/>
      <c r="LLM82" s="187"/>
      <c r="LLN82" s="187"/>
      <c r="LLO82" s="187"/>
      <c r="LLP82" s="187"/>
      <c r="LLQ82" s="187"/>
      <c r="LLR82" s="187"/>
      <c r="LLS82" s="187"/>
      <c r="LLT82" s="187"/>
      <c r="LLU82" s="187"/>
      <c r="LLV82" s="187"/>
      <c r="LLW82" s="187"/>
      <c r="LLX82" s="187"/>
      <c r="LLY82" s="187"/>
      <c r="LLZ82" s="187"/>
      <c r="LMA82" s="187"/>
      <c r="LMB82" s="187"/>
      <c r="LMC82" s="187"/>
      <c r="LMD82" s="187"/>
      <c r="LME82" s="187"/>
      <c r="LMF82" s="187"/>
      <c r="LMG82" s="187"/>
      <c r="LMH82" s="187"/>
      <c r="LMI82" s="187"/>
      <c r="LMJ82" s="187"/>
      <c r="LMK82" s="187"/>
      <c r="LML82" s="187"/>
      <c r="LMM82" s="187"/>
      <c r="LMN82" s="187"/>
      <c r="LMO82" s="187"/>
      <c r="LMP82" s="187"/>
      <c r="LMQ82" s="187"/>
      <c r="LMR82" s="187"/>
      <c r="LMS82" s="187"/>
      <c r="LMT82" s="187"/>
      <c r="LMU82" s="187"/>
      <c r="LMV82" s="187"/>
      <c r="LMW82" s="187"/>
      <c r="LMX82" s="187"/>
      <c r="LMY82" s="187"/>
      <c r="LMZ82" s="187"/>
      <c r="LNA82" s="187"/>
      <c r="LNB82" s="187"/>
      <c r="LNC82" s="187"/>
      <c r="LND82" s="187"/>
      <c r="LNE82" s="187"/>
      <c r="LNF82" s="187"/>
      <c r="LNG82" s="187"/>
      <c r="LNH82" s="187"/>
      <c r="LNI82" s="187"/>
      <c r="LNJ82" s="187"/>
      <c r="LNK82" s="187"/>
      <c r="LNL82" s="187"/>
      <c r="LNM82" s="187"/>
      <c r="LNN82" s="187"/>
      <c r="LNO82" s="187"/>
      <c r="LNP82" s="187"/>
      <c r="LNQ82" s="187"/>
      <c r="LNR82" s="187"/>
      <c r="LNS82" s="187"/>
      <c r="LNT82" s="187"/>
      <c r="LNU82" s="187"/>
      <c r="LNV82" s="187"/>
      <c r="LNW82" s="187"/>
      <c r="LNX82" s="187"/>
      <c r="LNY82" s="187"/>
      <c r="LNZ82" s="187"/>
      <c r="LOA82" s="187"/>
      <c r="LOB82" s="187"/>
      <c r="LOC82" s="187"/>
      <c r="LOD82" s="187"/>
      <c r="LOE82" s="187"/>
      <c r="LOF82" s="187"/>
      <c r="LOG82" s="187"/>
      <c r="LOH82" s="187"/>
      <c r="LOI82" s="187"/>
      <c r="LOJ82" s="187"/>
      <c r="LOK82" s="187"/>
      <c r="LOL82" s="187"/>
      <c r="LOM82" s="187"/>
      <c r="LON82" s="187"/>
      <c r="LOO82" s="187"/>
      <c r="LOP82" s="187"/>
      <c r="LOQ82" s="187"/>
      <c r="LOR82" s="187"/>
      <c r="LOS82" s="187"/>
      <c r="LOT82" s="187"/>
      <c r="LOU82" s="187"/>
      <c r="LOV82" s="187"/>
      <c r="LOW82" s="187"/>
      <c r="LOX82" s="187"/>
      <c r="LOY82" s="187"/>
      <c r="LOZ82" s="187"/>
      <c r="LPA82" s="187"/>
      <c r="LPB82" s="187"/>
      <c r="LPC82" s="187"/>
      <c r="LPD82" s="187"/>
      <c r="LPE82" s="187"/>
      <c r="LPF82" s="187"/>
      <c r="LPG82" s="187"/>
      <c r="LPH82" s="187"/>
      <c r="LPI82" s="187"/>
      <c r="LPJ82" s="187"/>
      <c r="LPK82" s="187"/>
      <c r="LPL82" s="187"/>
      <c r="LPM82" s="187"/>
      <c r="LPN82" s="187"/>
      <c r="LPO82" s="187"/>
      <c r="LPP82" s="187"/>
      <c r="LPQ82" s="187"/>
      <c r="LPR82" s="187"/>
      <c r="LPS82" s="187"/>
      <c r="LPT82" s="187"/>
      <c r="LPU82" s="187"/>
      <c r="LPV82" s="187"/>
      <c r="LPW82" s="187"/>
      <c r="LPX82" s="187"/>
      <c r="LPY82" s="187"/>
      <c r="LPZ82" s="187"/>
      <c r="LQA82" s="187"/>
      <c r="LQB82" s="187"/>
      <c r="LQC82" s="187"/>
      <c r="LQD82" s="187"/>
      <c r="LQE82" s="187"/>
      <c r="LQF82" s="187"/>
      <c r="LQG82" s="187"/>
      <c r="LQH82" s="187"/>
      <c r="LQI82" s="187"/>
      <c r="LQJ82" s="187"/>
      <c r="LQK82" s="187"/>
      <c r="LQL82" s="187"/>
      <c r="LQM82" s="187"/>
      <c r="LQN82" s="187"/>
      <c r="LQO82" s="187"/>
      <c r="LQP82" s="187"/>
      <c r="LQQ82" s="187"/>
      <c r="LQR82" s="187"/>
      <c r="LQS82" s="187"/>
      <c r="LQT82" s="187"/>
      <c r="LQU82" s="187"/>
      <c r="LQV82" s="187"/>
      <c r="LQW82" s="187"/>
      <c r="LQX82" s="187"/>
      <c r="LQY82" s="187"/>
      <c r="LQZ82" s="187"/>
      <c r="LRA82" s="187"/>
      <c r="LRB82" s="187"/>
      <c r="LRC82" s="187"/>
      <c r="LRD82" s="187"/>
      <c r="LRE82" s="187"/>
      <c r="LRF82" s="187"/>
      <c r="LRG82" s="187"/>
      <c r="LRH82" s="187"/>
      <c r="LRI82" s="187"/>
      <c r="LRJ82" s="187"/>
      <c r="LRK82" s="187"/>
      <c r="LRL82" s="187"/>
      <c r="LRM82" s="187"/>
      <c r="LRN82" s="187"/>
      <c r="LRO82" s="187"/>
      <c r="LRP82" s="187"/>
      <c r="LRQ82" s="187"/>
      <c r="LRR82" s="187"/>
      <c r="LRS82" s="187"/>
      <c r="LRT82" s="187"/>
      <c r="LRU82" s="187"/>
      <c r="LRV82" s="187"/>
      <c r="LRW82" s="187"/>
      <c r="LRX82" s="187"/>
      <c r="LRY82" s="187"/>
      <c r="LRZ82" s="187"/>
      <c r="LSA82" s="187"/>
      <c r="LSB82" s="187"/>
      <c r="LSC82" s="187"/>
      <c r="LSD82" s="187"/>
      <c r="LSE82" s="187"/>
      <c r="LSF82" s="187"/>
      <c r="LSG82" s="187"/>
      <c r="LSH82" s="187"/>
      <c r="LSI82" s="187"/>
      <c r="LSJ82" s="187"/>
      <c r="LSK82" s="187"/>
      <c r="LSL82" s="187"/>
      <c r="LSM82" s="187"/>
      <c r="LSN82" s="187"/>
      <c r="LSO82" s="187"/>
      <c r="LSP82" s="187"/>
      <c r="LSQ82" s="187"/>
      <c r="LSR82" s="187"/>
      <c r="LSS82" s="187"/>
      <c r="LST82" s="187"/>
      <c r="LSU82" s="187"/>
      <c r="LSV82" s="187"/>
      <c r="LSW82" s="187"/>
      <c r="LSX82" s="187"/>
      <c r="LSY82" s="187"/>
      <c r="LSZ82" s="187"/>
      <c r="LTA82" s="187"/>
      <c r="LTB82" s="187"/>
      <c r="LTC82" s="187"/>
      <c r="LTD82" s="187"/>
      <c r="LTE82" s="187"/>
      <c r="LTF82" s="187"/>
      <c r="LTG82" s="187"/>
      <c r="LTH82" s="187"/>
      <c r="LTI82" s="187"/>
      <c r="LTJ82" s="187"/>
      <c r="LTK82" s="187"/>
      <c r="LTL82" s="187"/>
      <c r="LTM82" s="187"/>
      <c r="LTN82" s="187"/>
      <c r="LTO82" s="187"/>
      <c r="LTP82" s="187"/>
      <c r="LTQ82" s="187"/>
      <c r="LTR82" s="187"/>
      <c r="LTS82" s="187"/>
      <c r="LTT82" s="187"/>
      <c r="LTU82" s="187"/>
      <c r="LTV82" s="187"/>
      <c r="LTW82" s="187"/>
      <c r="LTX82" s="187"/>
      <c r="LTY82" s="187"/>
      <c r="LTZ82" s="187"/>
      <c r="LUA82" s="187"/>
      <c r="LUB82" s="187"/>
      <c r="LUC82" s="187"/>
      <c r="LUD82" s="187"/>
      <c r="LUE82" s="187"/>
      <c r="LUF82" s="187"/>
      <c r="LUG82" s="187"/>
      <c r="LUH82" s="187"/>
      <c r="LUI82" s="187"/>
      <c r="LUJ82" s="187"/>
      <c r="LUK82" s="187"/>
      <c r="LUL82" s="187"/>
      <c r="LUM82" s="187"/>
      <c r="LUN82" s="187"/>
      <c r="LUO82" s="187"/>
      <c r="LUP82" s="187"/>
      <c r="LUQ82" s="187"/>
      <c r="LUR82" s="187"/>
      <c r="LUS82" s="187"/>
      <c r="LUT82" s="187"/>
      <c r="LUU82" s="187"/>
      <c r="LUV82" s="187"/>
      <c r="LUW82" s="187"/>
      <c r="LUX82" s="187"/>
      <c r="LUY82" s="187"/>
      <c r="LUZ82" s="187"/>
      <c r="LVA82" s="187"/>
      <c r="LVB82" s="187"/>
      <c r="LVC82" s="187"/>
      <c r="LVD82" s="187"/>
      <c r="LVE82" s="187"/>
      <c r="LVF82" s="187"/>
      <c r="LVG82" s="187"/>
      <c r="LVH82" s="187"/>
      <c r="LVI82" s="187"/>
      <c r="LVJ82" s="187"/>
      <c r="LVK82" s="187"/>
      <c r="LVL82" s="187"/>
      <c r="LVM82" s="187"/>
      <c r="LVN82" s="187"/>
      <c r="LVO82" s="187"/>
      <c r="LVP82" s="187"/>
      <c r="LVQ82" s="187"/>
      <c r="LVR82" s="187"/>
      <c r="LVS82" s="187"/>
      <c r="LVT82" s="187"/>
      <c r="LVU82" s="187"/>
      <c r="LVV82" s="187"/>
      <c r="LVW82" s="187"/>
      <c r="LVX82" s="187"/>
      <c r="LVY82" s="187"/>
      <c r="LVZ82" s="187"/>
      <c r="LWA82" s="187"/>
      <c r="LWB82" s="187"/>
      <c r="LWC82" s="187"/>
      <c r="LWD82" s="187"/>
      <c r="LWE82" s="187"/>
      <c r="LWF82" s="187"/>
      <c r="LWG82" s="187"/>
      <c r="LWH82" s="187"/>
      <c r="LWI82" s="187"/>
      <c r="LWJ82" s="187"/>
      <c r="LWK82" s="187"/>
      <c r="LWL82" s="187"/>
      <c r="LWM82" s="187"/>
      <c r="LWN82" s="187"/>
      <c r="LWO82" s="187"/>
      <c r="LWP82" s="187"/>
      <c r="LWQ82" s="187"/>
      <c r="LWR82" s="187"/>
      <c r="LWS82" s="187"/>
      <c r="LWT82" s="187"/>
      <c r="LWU82" s="187"/>
      <c r="LWV82" s="187"/>
      <c r="LWW82" s="187"/>
      <c r="LWX82" s="187"/>
      <c r="LWY82" s="187"/>
      <c r="LWZ82" s="187"/>
      <c r="LXA82" s="187"/>
      <c r="LXB82" s="187"/>
      <c r="LXC82" s="187"/>
      <c r="LXD82" s="187"/>
      <c r="LXE82" s="187"/>
      <c r="LXF82" s="187"/>
      <c r="LXG82" s="187"/>
      <c r="LXH82" s="187"/>
      <c r="LXI82" s="187"/>
      <c r="LXJ82" s="187"/>
      <c r="LXK82" s="187"/>
      <c r="LXL82" s="187"/>
      <c r="LXM82" s="187"/>
      <c r="LXN82" s="187"/>
      <c r="LXO82" s="187"/>
      <c r="LXP82" s="187"/>
      <c r="LXQ82" s="187"/>
      <c r="LXR82" s="187"/>
      <c r="LXS82" s="187"/>
      <c r="LXT82" s="187"/>
      <c r="LXU82" s="187"/>
      <c r="LXV82" s="187"/>
      <c r="LXW82" s="187"/>
      <c r="LXX82" s="187"/>
      <c r="LXY82" s="187"/>
      <c r="LXZ82" s="187"/>
      <c r="LYA82" s="187"/>
      <c r="LYB82" s="187"/>
      <c r="LYC82" s="187"/>
      <c r="LYD82" s="187"/>
      <c r="LYE82" s="187"/>
      <c r="LYF82" s="187"/>
      <c r="LYG82" s="187"/>
      <c r="LYH82" s="187"/>
      <c r="LYI82" s="187"/>
      <c r="LYJ82" s="187"/>
      <c r="LYK82" s="187"/>
      <c r="LYL82" s="187"/>
      <c r="LYM82" s="187"/>
      <c r="LYN82" s="187"/>
      <c r="LYO82" s="187"/>
      <c r="LYP82" s="187"/>
      <c r="LYQ82" s="187"/>
      <c r="LYR82" s="187"/>
      <c r="LYS82" s="187"/>
      <c r="LYT82" s="187"/>
      <c r="LYU82" s="187"/>
      <c r="LYV82" s="187"/>
      <c r="LYW82" s="187"/>
      <c r="LYX82" s="187"/>
      <c r="LYY82" s="187"/>
      <c r="LYZ82" s="187"/>
      <c r="LZA82" s="187"/>
      <c r="LZB82" s="187"/>
      <c r="LZC82" s="187"/>
      <c r="LZD82" s="187"/>
      <c r="LZE82" s="187"/>
      <c r="LZF82" s="187"/>
      <c r="LZG82" s="187"/>
      <c r="LZH82" s="187"/>
      <c r="LZI82" s="187"/>
      <c r="LZJ82" s="187"/>
      <c r="LZK82" s="187"/>
      <c r="LZL82" s="187"/>
      <c r="LZM82" s="187"/>
      <c r="LZN82" s="187"/>
      <c r="LZO82" s="187"/>
      <c r="LZP82" s="187"/>
      <c r="LZQ82" s="187"/>
      <c r="LZR82" s="187"/>
      <c r="LZS82" s="187"/>
      <c r="LZT82" s="187"/>
      <c r="LZU82" s="187"/>
      <c r="LZV82" s="187"/>
      <c r="LZW82" s="187"/>
      <c r="LZX82" s="187"/>
      <c r="LZY82" s="187"/>
      <c r="LZZ82" s="187"/>
      <c r="MAA82" s="187"/>
      <c r="MAB82" s="187"/>
      <c r="MAC82" s="187"/>
      <c r="MAD82" s="187"/>
      <c r="MAE82" s="187"/>
      <c r="MAF82" s="187"/>
      <c r="MAG82" s="187"/>
      <c r="MAH82" s="187"/>
      <c r="MAI82" s="187"/>
      <c r="MAJ82" s="187"/>
      <c r="MAK82" s="187"/>
      <c r="MAL82" s="187"/>
      <c r="MAM82" s="187"/>
      <c r="MAN82" s="187"/>
      <c r="MAO82" s="187"/>
      <c r="MAP82" s="187"/>
      <c r="MAQ82" s="187"/>
      <c r="MAR82" s="187"/>
      <c r="MAS82" s="187"/>
      <c r="MAT82" s="187"/>
      <c r="MAU82" s="187"/>
      <c r="MAV82" s="187"/>
      <c r="MAW82" s="187"/>
      <c r="MAX82" s="187"/>
      <c r="MAY82" s="187"/>
      <c r="MAZ82" s="187"/>
      <c r="MBA82" s="187"/>
      <c r="MBB82" s="187"/>
      <c r="MBC82" s="187"/>
      <c r="MBD82" s="187"/>
      <c r="MBE82" s="187"/>
      <c r="MBF82" s="187"/>
      <c r="MBG82" s="187"/>
      <c r="MBH82" s="187"/>
      <c r="MBI82" s="187"/>
      <c r="MBJ82" s="187"/>
      <c r="MBK82" s="187"/>
      <c r="MBL82" s="187"/>
      <c r="MBM82" s="187"/>
      <c r="MBN82" s="187"/>
      <c r="MBO82" s="187"/>
      <c r="MBP82" s="187"/>
      <c r="MBQ82" s="187"/>
      <c r="MBR82" s="187"/>
      <c r="MBS82" s="187"/>
      <c r="MBT82" s="187"/>
      <c r="MBU82" s="187"/>
      <c r="MBV82" s="187"/>
      <c r="MBW82" s="187"/>
      <c r="MBX82" s="187"/>
      <c r="MBY82" s="187"/>
      <c r="MBZ82" s="187"/>
      <c r="MCA82" s="187"/>
      <c r="MCB82" s="187"/>
      <c r="MCC82" s="187"/>
      <c r="MCD82" s="187"/>
      <c r="MCE82" s="187"/>
      <c r="MCF82" s="187"/>
      <c r="MCG82" s="187"/>
      <c r="MCH82" s="187"/>
      <c r="MCI82" s="187"/>
      <c r="MCJ82" s="187"/>
      <c r="MCK82" s="187"/>
      <c r="MCL82" s="187"/>
      <c r="MCM82" s="187"/>
      <c r="MCN82" s="187"/>
      <c r="MCO82" s="187"/>
      <c r="MCP82" s="187"/>
      <c r="MCQ82" s="187"/>
      <c r="MCR82" s="187"/>
      <c r="MCS82" s="187"/>
      <c r="MCT82" s="187"/>
      <c r="MCU82" s="187"/>
      <c r="MCV82" s="187"/>
      <c r="MCW82" s="187"/>
      <c r="MCX82" s="187"/>
      <c r="MCY82" s="187"/>
      <c r="MCZ82" s="187"/>
      <c r="MDA82" s="187"/>
      <c r="MDB82" s="187"/>
      <c r="MDC82" s="187"/>
      <c r="MDD82" s="187"/>
      <c r="MDE82" s="187"/>
      <c r="MDF82" s="187"/>
      <c r="MDG82" s="187"/>
      <c r="MDH82" s="187"/>
      <c r="MDI82" s="187"/>
      <c r="MDJ82" s="187"/>
      <c r="MDK82" s="187"/>
      <c r="MDL82" s="187"/>
      <c r="MDM82" s="187"/>
      <c r="MDN82" s="187"/>
      <c r="MDO82" s="187"/>
      <c r="MDP82" s="187"/>
      <c r="MDQ82" s="187"/>
      <c r="MDR82" s="187"/>
      <c r="MDS82" s="187"/>
      <c r="MDT82" s="187"/>
      <c r="MDU82" s="187"/>
      <c r="MDV82" s="187"/>
      <c r="MDW82" s="187"/>
      <c r="MDX82" s="187"/>
      <c r="MDY82" s="187"/>
      <c r="MDZ82" s="187"/>
      <c r="MEA82" s="187"/>
      <c r="MEB82" s="187"/>
      <c r="MEC82" s="187"/>
      <c r="MED82" s="187"/>
      <c r="MEE82" s="187"/>
      <c r="MEF82" s="187"/>
      <c r="MEG82" s="187"/>
      <c r="MEH82" s="187"/>
      <c r="MEI82" s="187"/>
      <c r="MEJ82" s="187"/>
      <c r="MEK82" s="187"/>
      <c r="MEL82" s="187"/>
      <c r="MEM82" s="187"/>
      <c r="MEN82" s="187"/>
      <c r="MEO82" s="187"/>
      <c r="MEP82" s="187"/>
      <c r="MEQ82" s="187"/>
      <c r="MER82" s="187"/>
      <c r="MES82" s="187"/>
      <c r="MET82" s="187"/>
      <c r="MEU82" s="187"/>
      <c r="MEV82" s="187"/>
      <c r="MEW82" s="187"/>
      <c r="MEX82" s="187"/>
      <c r="MEY82" s="187"/>
      <c r="MEZ82" s="187"/>
      <c r="MFA82" s="187"/>
      <c r="MFB82" s="187"/>
      <c r="MFC82" s="187"/>
      <c r="MFD82" s="187"/>
      <c r="MFE82" s="187"/>
      <c r="MFF82" s="187"/>
      <c r="MFG82" s="187"/>
      <c r="MFH82" s="187"/>
      <c r="MFI82" s="187"/>
      <c r="MFJ82" s="187"/>
      <c r="MFK82" s="187"/>
      <c r="MFL82" s="187"/>
      <c r="MFM82" s="187"/>
      <c r="MFN82" s="187"/>
      <c r="MFO82" s="187"/>
      <c r="MFP82" s="187"/>
      <c r="MFQ82" s="187"/>
      <c r="MFR82" s="187"/>
      <c r="MFS82" s="187"/>
      <c r="MFT82" s="187"/>
      <c r="MFU82" s="187"/>
      <c r="MFV82" s="187"/>
      <c r="MFW82" s="187"/>
      <c r="MFX82" s="187"/>
      <c r="MFY82" s="187"/>
      <c r="MFZ82" s="187"/>
      <c r="MGA82" s="187"/>
      <c r="MGB82" s="187"/>
      <c r="MGC82" s="187"/>
      <c r="MGD82" s="187"/>
      <c r="MGE82" s="187"/>
      <c r="MGF82" s="187"/>
      <c r="MGG82" s="187"/>
      <c r="MGH82" s="187"/>
      <c r="MGI82" s="187"/>
      <c r="MGJ82" s="187"/>
      <c r="MGK82" s="187"/>
      <c r="MGL82" s="187"/>
      <c r="MGM82" s="187"/>
      <c r="MGN82" s="187"/>
      <c r="MGO82" s="187"/>
      <c r="MGP82" s="187"/>
      <c r="MGQ82" s="187"/>
      <c r="MGR82" s="187"/>
      <c r="MGS82" s="187"/>
      <c r="MGT82" s="187"/>
      <c r="MGU82" s="187"/>
      <c r="MGV82" s="187"/>
      <c r="MGW82" s="187"/>
      <c r="MGX82" s="187"/>
      <c r="MGY82" s="187"/>
      <c r="MGZ82" s="187"/>
      <c r="MHA82" s="187"/>
      <c r="MHB82" s="187"/>
      <c r="MHC82" s="187"/>
      <c r="MHD82" s="187"/>
      <c r="MHE82" s="187"/>
      <c r="MHF82" s="187"/>
      <c r="MHG82" s="187"/>
      <c r="MHH82" s="187"/>
      <c r="MHI82" s="187"/>
      <c r="MHJ82" s="187"/>
      <c r="MHK82" s="187"/>
      <c r="MHL82" s="187"/>
      <c r="MHM82" s="187"/>
      <c r="MHN82" s="187"/>
      <c r="MHO82" s="187"/>
      <c r="MHP82" s="187"/>
      <c r="MHQ82" s="187"/>
      <c r="MHR82" s="187"/>
      <c r="MHS82" s="187"/>
      <c r="MHT82" s="187"/>
      <c r="MHU82" s="187"/>
      <c r="MHV82" s="187"/>
      <c r="MHW82" s="187"/>
      <c r="MHX82" s="187"/>
      <c r="MHY82" s="187"/>
      <c r="MHZ82" s="187"/>
      <c r="MIA82" s="187"/>
      <c r="MIB82" s="187"/>
      <c r="MIC82" s="187"/>
      <c r="MID82" s="187"/>
      <c r="MIE82" s="187"/>
      <c r="MIF82" s="187"/>
      <c r="MIG82" s="187"/>
      <c r="MIH82" s="187"/>
      <c r="MII82" s="187"/>
      <c r="MIJ82" s="187"/>
      <c r="MIK82" s="187"/>
      <c r="MIL82" s="187"/>
      <c r="MIM82" s="187"/>
      <c r="MIN82" s="187"/>
      <c r="MIO82" s="187"/>
      <c r="MIP82" s="187"/>
      <c r="MIQ82" s="187"/>
      <c r="MIR82" s="187"/>
      <c r="MIS82" s="187"/>
      <c r="MIT82" s="187"/>
      <c r="MIU82" s="187"/>
      <c r="MIV82" s="187"/>
      <c r="MIW82" s="187"/>
      <c r="MIX82" s="187"/>
      <c r="MIY82" s="187"/>
      <c r="MIZ82" s="187"/>
      <c r="MJA82" s="187"/>
      <c r="MJB82" s="187"/>
      <c r="MJC82" s="187"/>
      <c r="MJD82" s="187"/>
      <c r="MJE82" s="187"/>
      <c r="MJF82" s="187"/>
      <c r="MJG82" s="187"/>
      <c r="MJH82" s="187"/>
      <c r="MJI82" s="187"/>
      <c r="MJJ82" s="187"/>
      <c r="MJK82" s="187"/>
      <c r="MJL82" s="187"/>
      <c r="MJM82" s="187"/>
      <c r="MJN82" s="187"/>
      <c r="MJO82" s="187"/>
      <c r="MJP82" s="187"/>
      <c r="MJQ82" s="187"/>
      <c r="MJR82" s="187"/>
      <c r="MJS82" s="187"/>
      <c r="MJT82" s="187"/>
      <c r="MJU82" s="187"/>
      <c r="MJV82" s="187"/>
      <c r="MJW82" s="187"/>
      <c r="MJX82" s="187"/>
      <c r="MJY82" s="187"/>
      <c r="MJZ82" s="187"/>
      <c r="MKA82" s="187"/>
      <c r="MKB82" s="187"/>
      <c r="MKC82" s="187"/>
      <c r="MKD82" s="187"/>
      <c r="MKE82" s="187"/>
      <c r="MKF82" s="187"/>
      <c r="MKG82" s="187"/>
      <c r="MKH82" s="187"/>
      <c r="MKI82" s="187"/>
      <c r="MKJ82" s="187"/>
      <c r="MKK82" s="187"/>
      <c r="MKL82" s="187"/>
      <c r="MKM82" s="187"/>
      <c r="MKN82" s="187"/>
      <c r="MKO82" s="187"/>
      <c r="MKP82" s="187"/>
      <c r="MKQ82" s="187"/>
      <c r="MKR82" s="187"/>
      <c r="MKS82" s="187"/>
      <c r="MKT82" s="187"/>
      <c r="MKU82" s="187"/>
      <c r="MKV82" s="187"/>
      <c r="MKW82" s="187"/>
      <c r="MKX82" s="187"/>
      <c r="MKY82" s="187"/>
      <c r="MKZ82" s="187"/>
      <c r="MLA82" s="187"/>
      <c r="MLB82" s="187"/>
      <c r="MLC82" s="187"/>
      <c r="MLD82" s="187"/>
      <c r="MLE82" s="187"/>
      <c r="MLF82" s="187"/>
      <c r="MLG82" s="187"/>
      <c r="MLH82" s="187"/>
      <c r="MLI82" s="187"/>
      <c r="MLJ82" s="187"/>
      <c r="MLK82" s="187"/>
      <c r="MLL82" s="187"/>
      <c r="MLM82" s="187"/>
      <c r="MLN82" s="187"/>
      <c r="MLO82" s="187"/>
      <c r="MLP82" s="187"/>
      <c r="MLQ82" s="187"/>
      <c r="MLR82" s="187"/>
      <c r="MLS82" s="187"/>
      <c r="MLT82" s="187"/>
      <c r="MLU82" s="187"/>
      <c r="MLV82" s="187"/>
      <c r="MLW82" s="187"/>
      <c r="MLX82" s="187"/>
      <c r="MLY82" s="187"/>
      <c r="MLZ82" s="187"/>
      <c r="MMA82" s="187"/>
      <c r="MMB82" s="187"/>
      <c r="MMC82" s="187"/>
      <c r="MMD82" s="187"/>
      <c r="MME82" s="187"/>
      <c r="MMF82" s="187"/>
      <c r="MMG82" s="187"/>
      <c r="MMH82" s="187"/>
      <c r="MMI82" s="187"/>
      <c r="MMJ82" s="187"/>
      <c r="MMK82" s="187"/>
      <c r="MML82" s="187"/>
      <c r="MMM82" s="187"/>
      <c r="MMN82" s="187"/>
      <c r="MMO82" s="187"/>
      <c r="MMP82" s="187"/>
      <c r="MMQ82" s="187"/>
      <c r="MMR82" s="187"/>
      <c r="MMS82" s="187"/>
      <c r="MMT82" s="187"/>
      <c r="MMU82" s="187"/>
      <c r="MMV82" s="187"/>
      <c r="MMW82" s="187"/>
      <c r="MMX82" s="187"/>
      <c r="MMY82" s="187"/>
      <c r="MMZ82" s="187"/>
      <c r="MNA82" s="187"/>
      <c r="MNB82" s="187"/>
      <c r="MNC82" s="187"/>
      <c r="MND82" s="187"/>
      <c r="MNE82" s="187"/>
      <c r="MNF82" s="187"/>
      <c r="MNG82" s="187"/>
      <c r="MNH82" s="187"/>
      <c r="MNI82" s="187"/>
      <c r="MNJ82" s="187"/>
      <c r="MNK82" s="187"/>
      <c r="MNL82" s="187"/>
      <c r="MNM82" s="187"/>
      <c r="MNN82" s="187"/>
      <c r="MNO82" s="187"/>
      <c r="MNP82" s="187"/>
      <c r="MNQ82" s="187"/>
      <c r="MNR82" s="187"/>
      <c r="MNS82" s="187"/>
      <c r="MNT82" s="187"/>
      <c r="MNU82" s="187"/>
      <c r="MNV82" s="187"/>
      <c r="MNW82" s="187"/>
      <c r="MNX82" s="187"/>
      <c r="MNY82" s="187"/>
      <c r="MNZ82" s="187"/>
      <c r="MOA82" s="187"/>
      <c r="MOB82" s="187"/>
      <c r="MOC82" s="187"/>
      <c r="MOD82" s="187"/>
      <c r="MOE82" s="187"/>
      <c r="MOF82" s="187"/>
      <c r="MOG82" s="187"/>
      <c r="MOH82" s="187"/>
      <c r="MOI82" s="187"/>
      <c r="MOJ82" s="187"/>
      <c r="MOK82" s="187"/>
      <c r="MOL82" s="187"/>
      <c r="MOM82" s="187"/>
      <c r="MON82" s="187"/>
      <c r="MOO82" s="187"/>
      <c r="MOP82" s="187"/>
      <c r="MOQ82" s="187"/>
      <c r="MOR82" s="187"/>
      <c r="MOS82" s="187"/>
      <c r="MOT82" s="187"/>
      <c r="MOU82" s="187"/>
      <c r="MOV82" s="187"/>
      <c r="MOW82" s="187"/>
      <c r="MOX82" s="187"/>
      <c r="MOY82" s="187"/>
      <c r="MOZ82" s="187"/>
      <c r="MPA82" s="187"/>
      <c r="MPB82" s="187"/>
      <c r="MPC82" s="187"/>
      <c r="MPD82" s="187"/>
      <c r="MPE82" s="187"/>
      <c r="MPF82" s="187"/>
      <c r="MPG82" s="187"/>
      <c r="MPH82" s="187"/>
      <c r="MPI82" s="187"/>
      <c r="MPJ82" s="187"/>
      <c r="MPK82" s="187"/>
      <c r="MPL82" s="187"/>
      <c r="MPM82" s="187"/>
      <c r="MPN82" s="187"/>
      <c r="MPO82" s="187"/>
      <c r="MPP82" s="187"/>
      <c r="MPQ82" s="187"/>
      <c r="MPR82" s="187"/>
      <c r="MPS82" s="187"/>
      <c r="MPT82" s="187"/>
      <c r="MPU82" s="187"/>
      <c r="MPV82" s="187"/>
      <c r="MPW82" s="187"/>
      <c r="MPX82" s="187"/>
      <c r="MPY82" s="187"/>
      <c r="MPZ82" s="187"/>
      <c r="MQA82" s="187"/>
      <c r="MQB82" s="187"/>
      <c r="MQC82" s="187"/>
      <c r="MQD82" s="187"/>
      <c r="MQE82" s="187"/>
      <c r="MQF82" s="187"/>
      <c r="MQG82" s="187"/>
      <c r="MQH82" s="187"/>
      <c r="MQI82" s="187"/>
      <c r="MQJ82" s="187"/>
      <c r="MQK82" s="187"/>
      <c r="MQL82" s="187"/>
      <c r="MQM82" s="187"/>
      <c r="MQN82" s="187"/>
      <c r="MQO82" s="187"/>
      <c r="MQP82" s="187"/>
      <c r="MQQ82" s="187"/>
      <c r="MQR82" s="187"/>
      <c r="MQS82" s="187"/>
      <c r="MQT82" s="187"/>
      <c r="MQU82" s="187"/>
      <c r="MQV82" s="187"/>
      <c r="MQW82" s="187"/>
      <c r="MQX82" s="187"/>
      <c r="MQY82" s="187"/>
      <c r="MQZ82" s="187"/>
      <c r="MRA82" s="187"/>
      <c r="MRB82" s="187"/>
      <c r="MRC82" s="187"/>
      <c r="MRD82" s="187"/>
      <c r="MRE82" s="187"/>
      <c r="MRF82" s="187"/>
      <c r="MRG82" s="187"/>
      <c r="MRH82" s="187"/>
      <c r="MRI82" s="187"/>
      <c r="MRJ82" s="187"/>
      <c r="MRK82" s="187"/>
      <c r="MRL82" s="187"/>
      <c r="MRM82" s="187"/>
      <c r="MRN82" s="187"/>
      <c r="MRO82" s="187"/>
      <c r="MRP82" s="187"/>
      <c r="MRQ82" s="187"/>
      <c r="MRR82" s="187"/>
      <c r="MRS82" s="187"/>
      <c r="MRT82" s="187"/>
      <c r="MRU82" s="187"/>
      <c r="MRV82" s="187"/>
      <c r="MRW82" s="187"/>
      <c r="MRX82" s="187"/>
      <c r="MRY82" s="187"/>
      <c r="MRZ82" s="187"/>
      <c r="MSA82" s="187"/>
      <c r="MSB82" s="187"/>
      <c r="MSC82" s="187"/>
      <c r="MSD82" s="187"/>
      <c r="MSE82" s="187"/>
      <c r="MSF82" s="187"/>
      <c r="MSG82" s="187"/>
      <c r="MSH82" s="187"/>
      <c r="MSI82" s="187"/>
      <c r="MSJ82" s="187"/>
      <c r="MSK82" s="187"/>
      <c r="MSL82" s="187"/>
      <c r="MSM82" s="187"/>
      <c r="MSN82" s="187"/>
      <c r="MSO82" s="187"/>
      <c r="MSP82" s="187"/>
      <c r="MSQ82" s="187"/>
      <c r="MSR82" s="187"/>
      <c r="MSS82" s="187"/>
      <c r="MST82" s="187"/>
      <c r="MSU82" s="187"/>
      <c r="MSV82" s="187"/>
      <c r="MSW82" s="187"/>
      <c r="MSX82" s="187"/>
      <c r="MSY82" s="187"/>
      <c r="MSZ82" s="187"/>
      <c r="MTA82" s="187"/>
      <c r="MTB82" s="187"/>
      <c r="MTC82" s="187"/>
      <c r="MTD82" s="187"/>
      <c r="MTE82" s="187"/>
      <c r="MTF82" s="187"/>
      <c r="MTG82" s="187"/>
      <c r="MTH82" s="187"/>
      <c r="MTI82" s="187"/>
      <c r="MTJ82" s="187"/>
      <c r="MTK82" s="187"/>
      <c r="MTL82" s="187"/>
      <c r="MTM82" s="187"/>
      <c r="MTN82" s="187"/>
      <c r="MTO82" s="187"/>
      <c r="MTP82" s="187"/>
      <c r="MTQ82" s="187"/>
      <c r="MTR82" s="187"/>
      <c r="MTS82" s="187"/>
      <c r="MTT82" s="187"/>
      <c r="MTU82" s="187"/>
      <c r="MTV82" s="187"/>
      <c r="MTW82" s="187"/>
      <c r="MTX82" s="187"/>
      <c r="MTY82" s="187"/>
      <c r="MTZ82" s="187"/>
      <c r="MUA82" s="187"/>
      <c r="MUB82" s="187"/>
      <c r="MUC82" s="187"/>
      <c r="MUD82" s="187"/>
      <c r="MUE82" s="187"/>
      <c r="MUF82" s="187"/>
      <c r="MUG82" s="187"/>
      <c r="MUH82" s="187"/>
      <c r="MUI82" s="187"/>
      <c r="MUJ82" s="187"/>
      <c r="MUK82" s="187"/>
      <c r="MUL82" s="187"/>
      <c r="MUM82" s="187"/>
      <c r="MUN82" s="187"/>
      <c r="MUO82" s="187"/>
      <c r="MUP82" s="187"/>
      <c r="MUQ82" s="187"/>
      <c r="MUR82" s="187"/>
      <c r="MUS82" s="187"/>
      <c r="MUT82" s="187"/>
      <c r="MUU82" s="187"/>
      <c r="MUV82" s="187"/>
      <c r="MUW82" s="187"/>
      <c r="MUX82" s="187"/>
      <c r="MUY82" s="187"/>
      <c r="MUZ82" s="187"/>
      <c r="MVA82" s="187"/>
      <c r="MVB82" s="187"/>
      <c r="MVC82" s="187"/>
      <c r="MVD82" s="187"/>
      <c r="MVE82" s="187"/>
      <c r="MVF82" s="187"/>
      <c r="MVG82" s="187"/>
      <c r="MVH82" s="187"/>
      <c r="MVI82" s="187"/>
      <c r="MVJ82" s="187"/>
      <c r="MVK82" s="187"/>
      <c r="MVL82" s="187"/>
      <c r="MVM82" s="187"/>
      <c r="MVN82" s="187"/>
      <c r="MVO82" s="187"/>
      <c r="MVP82" s="187"/>
      <c r="MVQ82" s="187"/>
      <c r="MVR82" s="187"/>
      <c r="MVS82" s="187"/>
      <c r="MVT82" s="187"/>
      <c r="MVU82" s="187"/>
      <c r="MVV82" s="187"/>
      <c r="MVW82" s="187"/>
      <c r="MVX82" s="187"/>
      <c r="MVY82" s="187"/>
      <c r="MVZ82" s="187"/>
      <c r="MWA82" s="187"/>
      <c r="MWB82" s="187"/>
      <c r="MWC82" s="187"/>
      <c r="MWD82" s="187"/>
      <c r="MWE82" s="187"/>
      <c r="MWF82" s="187"/>
      <c r="MWG82" s="187"/>
      <c r="MWH82" s="187"/>
      <c r="MWI82" s="187"/>
      <c r="MWJ82" s="187"/>
      <c r="MWK82" s="187"/>
      <c r="MWL82" s="187"/>
      <c r="MWM82" s="187"/>
      <c r="MWN82" s="187"/>
      <c r="MWO82" s="187"/>
      <c r="MWP82" s="187"/>
      <c r="MWQ82" s="187"/>
      <c r="MWR82" s="187"/>
      <c r="MWS82" s="187"/>
      <c r="MWT82" s="187"/>
      <c r="MWU82" s="187"/>
      <c r="MWV82" s="187"/>
      <c r="MWW82" s="187"/>
      <c r="MWX82" s="187"/>
      <c r="MWY82" s="187"/>
      <c r="MWZ82" s="187"/>
      <c r="MXA82" s="187"/>
      <c r="MXB82" s="187"/>
      <c r="MXC82" s="187"/>
      <c r="MXD82" s="187"/>
      <c r="MXE82" s="187"/>
      <c r="MXF82" s="187"/>
      <c r="MXG82" s="187"/>
      <c r="MXH82" s="187"/>
      <c r="MXI82" s="187"/>
      <c r="MXJ82" s="187"/>
      <c r="MXK82" s="187"/>
      <c r="MXL82" s="187"/>
      <c r="MXM82" s="187"/>
      <c r="MXN82" s="187"/>
      <c r="MXO82" s="187"/>
      <c r="MXP82" s="187"/>
      <c r="MXQ82" s="187"/>
      <c r="MXR82" s="187"/>
      <c r="MXS82" s="187"/>
      <c r="MXT82" s="187"/>
      <c r="MXU82" s="187"/>
      <c r="MXV82" s="187"/>
      <c r="MXW82" s="187"/>
      <c r="MXX82" s="187"/>
      <c r="MXY82" s="187"/>
      <c r="MXZ82" s="187"/>
      <c r="MYA82" s="187"/>
      <c r="MYB82" s="187"/>
      <c r="MYC82" s="187"/>
      <c r="MYD82" s="187"/>
      <c r="MYE82" s="187"/>
      <c r="MYF82" s="187"/>
      <c r="MYG82" s="187"/>
      <c r="MYH82" s="187"/>
      <c r="MYI82" s="187"/>
      <c r="MYJ82" s="187"/>
      <c r="MYK82" s="187"/>
      <c r="MYL82" s="187"/>
      <c r="MYM82" s="187"/>
      <c r="MYN82" s="187"/>
      <c r="MYO82" s="187"/>
      <c r="MYP82" s="187"/>
      <c r="MYQ82" s="187"/>
      <c r="MYR82" s="187"/>
      <c r="MYS82" s="187"/>
      <c r="MYT82" s="187"/>
      <c r="MYU82" s="187"/>
      <c r="MYV82" s="187"/>
      <c r="MYW82" s="187"/>
      <c r="MYX82" s="187"/>
      <c r="MYY82" s="187"/>
      <c r="MYZ82" s="187"/>
      <c r="MZA82" s="187"/>
      <c r="MZB82" s="187"/>
      <c r="MZC82" s="187"/>
      <c r="MZD82" s="187"/>
      <c r="MZE82" s="187"/>
      <c r="MZF82" s="187"/>
      <c r="MZG82" s="187"/>
      <c r="MZH82" s="187"/>
      <c r="MZI82" s="187"/>
      <c r="MZJ82" s="187"/>
      <c r="MZK82" s="187"/>
      <c r="MZL82" s="187"/>
      <c r="MZM82" s="187"/>
      <c r="MZN82" s="187"/>
      <c r="MZO82" s="187"/>
      <c r="MZP82" s="187"/>
      <c r="MZQ82" s="187"/>
      <c r="MZR82" s="187"/>
      <c r="MZS82" s="187"/>
      <c r="MZT82" s="187"/>
      <c r="MZU82" s="187"/>
      <c r="MZV82" s="187"/>
      <c r="MZW82" s="187"/>
      <c r="MZX82" s="187"/>
      <c r="MZY82" s="187"/>
      <c r="MZZ82" s="187"/>
      <c r="NAA82" s="187"/>
      <c r="NAB82" s="187"/>
      <c r="NAC82" s="187"/>
      <c r="NAD82" s="187"/>
      <c r="NAE82" s="187"/>
      <c r="NAF82" s="187"/>
      <c r="NAG82" s="187"/>
      <c r="NAH82" s="187"/>
      <c r="NAI82" s="187"/>
      <c r="NAJ82" s="187"/>
      <c r="NAK82" s="187"/>
      <c r="NAL82" s="187"/>
      <c r="NAM82" s="187"/>
      <c r="NAN82" s="187"/>
      <c r="NAO82" s="187"/>
      <c r="NAP82" s="187"/>
      <c r="NAQ82" s="187"/>
      <c r="NAR82" s="187"/>
      <c r="NAS82" s="187"/>
      <c r="NAT82" s="187"/>
      <c r="NAU82" s="187"/>
      <c r="NAV82" s="187"/>
      <c r="NAW82" s="187"/>
      <c r="NAX82" s="187"/>
      <c r="NAY82" s="187"/>
      <c r="NAZ82" s="187"/>
      <c r="NBA82" s="187"/>
      <c r="NBB82" s="187"/>
      <c r="NBC82" s="187"/>
      <c r="NBD82" s="187"/>
      <c r="NBE82" s="187"/>
      <c r="NBF82" s="187"/>
      <c r="NBG82" s="187"/>
      <c r="NBH82" s="187"/>
      <c r="NBI82" s="187"/>
      <c r="NBJ82" s="187"/>
      <c r="NBK82" s="187"/>
      <c r="NBL82" s="187"/>
      <c r="NBM82" s="187"/>
      <c r="NBN82" s="187"/>
      <c r="NBO82" s="187"/>
      <c r="NBP82" s="187"/>
      <c r="NBQ82" s="187"/>
      <c r="NBR82" s="187"/>
      <c r="NBS82" s="187"/>
      <c r="NBT82" s="187"/>
      <c r="NBU82" s="187"/>
      <c r="NBV82" s="187"/>
      <c r="NBW82" s="187"/>
      <c r="NBX82" s="187"/>
      <c r="NBY82" s="187"/>
      <c r="NBZ82" s="187"/>
      <c r="NCA82" s="187"/>
      <c r="NCB82" s="187"/>
      <c r="NCC82" s="187"/>
      <c r="NCD82" s="187"/>
      <c r="NCE82" s="187"/>
      <c r="NCF82" s="187"/>
      <c r="NCG82" s="187"/>
      <c r="NCH82" s="187"/>
      <c r="NCI82" s="187"/>
      <c r="NCJ82" s="187"/>
      <c r="NCK82" s="187"/>
      <c r="NCL82" s="187"/>
      <c r="NCM82" s="187"/>
      <c r="NCN82" s="187"/>
      <c r="NCO82" s="187"/>
      <c r="NCP82" s="187"/>
      <c r="NCQ82" s="187"/>
      <c r="NCR82" s="187"/>
      <c r="NCS82" s="187"/>
      <c r="NCT82" s="187"/>
      <c r="NCU82" s="187"/>
      <c r="NCV82" s="187"/>
      <c r="NCW82" s="187"/>
      <c r="NCX82" s="187"/>
      <c r="NCY82" s="187"/>
      <c r="NCZ82" s="187"/>
      <c r="NDA82" s="187"/>
      <c r="NDB82" s="187"/>
      <c r="NDC82" s="187"/>
      <c r="NDD82" s="187"/>
      <c r="NDE82" s="187"/>
      <c r="NDF82" s="187"/>
      <c r="NDG82" s="187"/>
      <c r="NDH82" s="187"/>
      <c r="NDI82" s="187"/>
      <c r="NDJ82" s="187"/>
      <c r="NDK82" s="187"/>
      <c r="NDL82" s="187"/>
      <c r="NDM82" s="187"/>
      <c r="NDN82" s="187"/>
      <c r="NDO82" s="187"/>
      <c r="NDP82" s="187"/>
      <c r="NDQ82" s="187"/>
      <c r="NDR82" s="187"/>
      <c r="NDS82" s="187"/>
      <c r="NDT82" s="187"/>
      <c r="NDU82" s="187"/>
      <c r="NDV82" s="187"/>
      <c r="NDW82" s="187"/>
      <c r="NDX82" s="187"/>
      <c r="NDY82" s="187"/>
      <c r="NDZ82" s="187"/>
      <c r="NEA82" s="187"/>
      <c r="NEB82" s="187"/>
      <c r="NEC82" s="187"/>
      <c r="NED82" s="187"/>
      <c r="NEE82" s="187"/>
      <c r="NEF82" s="187"/>
      <c r="NEG82" s="187"/>
      <c r="NEH82" s="187"/>
      <c r="NEI82" s="187"/>
      <c r="NEJ82" s="187"/>
      <c r="NEK82" s="187"/>
      <c r="NEL82" s="187"/>
      <c r="NEM82" s="187"/>
      <c r="NEN82" s="187"/>
      <c r="NEO82" s="187"/>
      <c r="NEP82" s="187"/>
      <c r="NEQ82" s="187"/>
      <c r="NER82" s="187"/>
      <c r="NES82" s="187"/>
      <c r="NET82" s="187"/>
      <c r="NEU82" s="187"/>
      <c r="NEV82" s="187"/>
      <c r="NEW82" s="187"/>
      <c r="NEX82" s="187"/>
      <c r="NEY82" s="187"/>
      <c r="NEZ82" s="187"/>
      <c r="NFA82" s="187"/>
      <c r="NFB82" s="187"/>
      <c r="NFC82" s="187"/>
      <c r="NFD82" s="187"/>
      <c r="NFE82" s="187"/>
      <c r="NFF82" s="187"/>
      <c r="NFG82" s="187"/>
      <c r="NFH82" s="187"/>
      <c r="NFI82" s="187"/>
      <c r="NFJ82" s="187"/>
      <c r="NFK82" s="187"/>
      <c r="NFL82" s="187"/>
      <c r="NFM82" s="187"/>
      <c r="NFN82" s="187"/>
      <c r="NFO82" s="187"/>
      <c r="NFP82" s="187"/>
      <c r="NFQ82" s="187"/>
      <c r="NFR82" s="187"/>
      <c r="NFS82" s="187"/>
      <c r="NFT82" s="187"/>
      <c r="NFU82" s="187"/>
      <c r="NFV82" s="187"/>
      <c r="NFW82" s="187"/>
      <c r="NFX82" s="187"/>
      <c r="NFY82" s="187"/>
      <c r="NFZ82" s="187"/>
      <c r="NGA82" s="187"/>
      <c r="NGB82" s="187"/>
      <c r="NGC82" s="187"/>
      <c r="NGD82" s="187"/>
      <c r="NGE82" s="187"/>
      <c r="NGF82" s="187"/>
      <c r="NGG82" s="187"/>
      <c r="NGH82" s="187"/>
      <c r="NGI82" s="187"/>
      <c r="NGJ82" s="187"/>
      <c r="NGK82" s="187"/>
      <c r="NGL82" s="187"/>
      <c r="NGM82" s="187"/>
      <c r="NGN82" s="187"/>
      <c r="NGO82" s="187"/>
      <c r="NGP82" s="187"/>
      <c r="NGQ82" s="187"/>
      <c r="NGR82" s="187"/>
      <c r="NGS82" s="187"/>
      <c r="NGT82" s="187"/>
      <c r="NGU82" s="187"/>
      <c r="NGV82" s="187"/>
      <c r="NGW82" s="187"/>
      <c r="NGX82" s="187"/>
      <c r="NGY82" s="187"/>
      <c r="NGZ82" s="187"/>
      <c r="NHA82" s="187"/>
      <c r="NHB82" s="187"/>
      <c r="NHC82" s="187"/>
      <c r="NHD82" s="187"/>
      <c r="NHE82" s="187"/>
      <c r="NHF82" s="187"/>
      <c r="NHG82" s="187"/>
      <c r="NHH82" s="187"/>
      <c r="NHI82" s="187"/>
      <c r="NHJ82" s="187"/>
      <c r="NHK82" s="187"/>
      <c r="NHL82" s="187"/>
      <c r="NHM82" s="187"/>
      <c r="NHN82" s="187"/>
      <c r="NHO82" s="187"/>
      <c r="NHP82" s="187"/>
      <c r="NHQ82" s="187"/>
      <c r="NHR82" s="187"/>
      <c r="NHS82" s="187"/>
      <c r="NHT82" s="187"/>
      <c r="NHU82" s="187"/>
      <c r="NHV82" s="187"/>
      <c r="NHW82" s="187"/>
      <c r="NHX82" s="187"/>
      <c r="NHY82" s="187"/>
      <c r="NHZ82" s="187"/>
      <c r="NIA82" s="187"/>
      <c r="NIB82" s="187"/>
      <c r="NIC82" s="187"/>
      <c r="NID82" s="187"/>
      <c r="NIE82" s="187"/>
      <c r="NIF82" s="187"/>
      <c r="NIG82" s="187"/>
      <c r="NIH82" s="187"/>
      <c r="NII82" s="187"/>
      <c r="NIJ82" s="187"/>
      <c r="NIK82" s="187"/>
      <c r="NIL82" s="187"/>
      <c r="NIM82" s="187"/>
      <c r="NIN82" s="187"/>
      <c r="NIO82" s="187"/>
      <c r="NIP82" s="187"/>
      <c r="NIQ82" s="187"/>
      <c r="NIR82" s="187"/>
      <c r="NIS82" s="187"/>
      <c r="NIT82" s="187"/>
      <c r="NIU82" s="187"/>
      <c r="NIV82" s="187"/>
      <c r="NIW82" s="187"/>
      <c r="NIX82" s="187"/>
      <c r="NIY82" s="187"/>
      <c r="NIZ82" s="187"/>
      <c r="NJA82" s="187"/>
      <c r="NJB82" s="187"/>
      <c r="NJC82" s="187"/>
      <c r="NJD82" s="187"/>
      <c r="NJE82" s="187"/>
      <c r="NJF82" s="187"/>
      <c r="NJG82" s="187"/>
      <c r="NJH82" s="187"/>
      <c r="NJI82" s="187"/>
      <c r="NJJ82" s="187"/>
      <c r="NJK82" s="187"/>
      <c r="NJL82" s="187"/>
      <c r="NJM82" s="187"/>
      <c r="NJN82" s="187"/>
      <c r="NJO82" s="187"/>
      <c r="NJP82" s="187"/>
      <c r="NJQ82" s="187"/>
      <c r="NJR82" s="187"/>
      <c r="NJS82" s="187"/>
      <c r="NJT82" s="187"/>
      <c r="NJU82" s="187"/>
      <c r="NJV82" s="187"/>
      <c r="NJW82" s="187"/>
      <c r="NJX82" s="187"/>
      <c r="NJY82" s="187"/>
      <c r="NJZ82" s="187"/>
      <c r="NKA82" s="187"/>
      <c r="NKB82" s="187"/>
      <c r="NKC82" s="187"/>
      <c r="NKD82" s="187"/>
      <c r="NKE82" s="187"/>
      <c r="NKF82" s="187"/>
      <c r="NKG82" s="187"/>
      <c r="NKH82" s="187"/>
      <c r="NKI82" s="187"/>
      <c r="NKJ82" s="187"/>
      <c r="NKK82" s="187"/>
      <c r="NKL82" s="187"/>
      <c r="NKM82" s="187"/>
      <c r="NKN82" s="187"/>
      <c r="NKO82" s="187"/>
      <c r="NKP82" s="187"/>
      <c r="NKQ82" s="187"/>
      <c r="NKR82" s="187"/>
      <c r="NKS82" s="187"/>
      <c r="NKT82" s="187"/>
      <c r="NKU82" s="187"/>
      <c r="NKV82" s="187"/>
      <c r="NKW82" s="187"/>
      <c r="NKX82" s="187"/>
      <c r="NKY82" s="187"/>
      <c r="NKZ82" s="187"/>
      <c r="NLA82" s="187"/>
      <c r="NLB82" s="187"/>
      <c r="NLC82" s="187"/>
      <c r="NLD82" s="187"/>
      <c r="NLE82" s="187"/>
      <c r="NLF82" s="187"/>
      <c r="NLG82" s="187"/>
      <c r="NLH82" s="187"/>
      <c r="NLI82" s="187"/>
      <c r="NLJ82" s="187"/>
      <c r="NLK82" s="187"/>
      <c r="NLL82" s="187"/>
      <c r="NLM82" s="187"/>
      <c r="NLN82" s="187"/>
      <c r="NLO82" s="187"/>
      <c r="NLP82" s="187"/>
      <c r="NLQ82" s="187"/>
      <c r="NLR82" s="187"/>
      <c r="NLS82" s="187"/>
      <c r="NLT82" s="187"/>
      <c r="NLU82" s="187"/>
      <c r="NLV82" s="187"/>
      <c r="NLW82" s="187"/>
      <c r="NLX82" s="187"/>
      <c r="NLY82" s="187"/>
      <c r="NLZ82" s="187"/>
      <c r="NMA82" s="187"/>
      <c r="NMB82" s="187"/>
      <c r="NMC82" s="187"/>
      <c r="NMD82" s="187"/>
      <c r="NME82" s="187"/>
      <c r="NMF82" s="187"/>
      <c r="NMG82" s="187"/>
      <c r="NMH82" s="187"/>
      <c r="NMI82" s="187"/>
      <c r="NMJ82" s="187"/>
      <c r="NMK82" s="187"/>
      <c r="NML82" s="187"/>
      <c r="NMM82" s="187"/>
      <c r="NMN82" s="187"/>
      <c r="NMO82" s="187"/>
      <c r="NMP82" s="187"/>
      <c r="NMQ82" s="187"/>
      <c r="NMR82" s="187"/>
      <c r="NMS82" s="187"/>
      <c r="NMT82" s="187"/>
      <c r="NMU82" s="187"/>
      <c r="NMV82" s="187"/>
      <c r="NMW82" s="187"/>
      <c r="NMX82" s="187"/>
      <c r="NMY82" s="187"/>
      <c r="NMZ82" s="187"/>
      <c r="NNA82" s="187"/>
      <c r="NNB82" s="187"/>
      <c r="NNC82" s="187"/>
      <c r="NND82" s="187"/>
      <c r="NNE82" s="187"/>
      <c r="NNF82" s="187"/>
      <c r="NNG82" s="187"/>
      <c r="NNH82" s="187"/>
      <c r="NNI82" s="187"/>
      <c r="NNJ82" s="187"/>
      <c r="NNK82" s="187"/>
      <c r="NNL82" s="187"/>
      <c r="NNM82" s="187"/>
      <c r="NNN82" s="187"/>
      <c r="NNO82" s="187"/>
      <c r="NNP82" s="187"/>
      <c r="NNQ82" s="187"/>
      <c r="NNR82" s="187"/>
      <c r="NNS82" s="187"/>
      <c r="NNT82" s="187"/>
      <c r="NNU82" s="187"/>
      <c r="NNV82" s="187"/>
      <c r="NNW82" s="187"/>
      <c r="NNX82" s="187"/>
      <c r="NNY82" s="187"/>
      <c r="NNZ82" s="187"/>
      <c r="NOA82" s="187"/>
      <c r="NOB82" s="187"/>
      <c r="NOC82" s="187"/>
      <c r="NOD82" s="187"/>
      <c r="NOE82" s="187"/>
      <c r="NOF82" s="187"/>
      <c r="NOG82" s="187"/>
      <c r="NOH82" s="187"/>
      <c r="NOI82" s="187"/>
      <c r="NOJ82" s="187"/>
      <c r="NOK82" s="187"/>
      <c r="NOL82" s="187"/>
      <c r="NOM82" s="187"/>
      <c r="NON82" s="187"/>
      <c r="NOO82" s="187"/>
      <c r="NOP82" s="187"/>
      <c r="NOQ82" s="187"/>
      <c r="NOR82" s="187"/>
      <c r="NOS82" s="187"/>
      <c r="NOT82" s="187"/>
      <c r="NOU82" s="187"/>
      <c r="NOV82" s="187"/>
      <c r="NOW82" s="187"/>
      <c r="NOX82" s="187"/>
      <c r="NOY82" s="187"/>
      <c r="NOZ82" s="187"/>
      <c r="NPA82" s="187"/>
      <c r="NPB82" s="187"/>
      <c r="NPC82" s="187"/>
      <c r="NPD82" s="187"/>
      <c r="NPE82" s="187"/>
      <c r="NPF82" s="187"/>
      <c r="NPG82" s="187"/>
      <c r="NPH82" s="187"/>
      <c r="NPI82" s="187"/>
      <c r="NPJ82" s="187"/>
      <c r="NPK82" s="187"/>
      <c r="NPL82" s="187"/>
      <c r="NPM82" s="187"/>
      <c r="NPN82" s="187"/>
      <c r="NPO82" s="187"/>
      <c r="NPP82" s="187"/>
      <c r="NPQ82" s="187"/>
      <c r="NPR82" s="187"/>
      <c r="NPS82" s="187"/>
      <c r="NPT82" s="187"/>
      <c r="NPU82" s="187"/>
      <c r="NPV82" s="187"/>
      <c r="NPW82" s="187"/>
      <c r="NPX82" s="187"/>
      <c r="NPY82" s="187"/>
      <c r="NPZ82" s="187"/>
      <c r="NQA82" s="187"/>
      <c r="NQB82" s="187"/>
      <c r="NQC82" s="187"/>
      <c r="NQD82" s="187"/>
      <c r="NQE82" s="187"/>
      <c r="NQF82" s="187"/>
      <c r="NQG82" s="187"/>
      <c r="NQH82" s="187"/>
      <c r="NQI82" s="187"/>
      <c r="NQJ82" s="187"/>
      <c r="NQK82" s="187"/>
      <c r="NQL82" s="187"/>
      <c r="NQM82" s="187"/>
      <c r="NQN82" s="187"/>
      <c r="NQO82" s="187"/>
      <c r="NQP82" s="187"/>
      <c r="NQQ82" s="187"/>
      <c r="NQR82" s="187"/>
      <c r="NQS82" s="187"/>
      <c r="NQT82" s="187"/>
      <c r="NQU82" s="187"/>
      <c r="NQV82" s="187"/>
      <c r="NQW82" s="187"/>
      <c r="NQX82" s="187"/>
      <c r="NQY82" s="187"/>
      <c r="NQZ82" s="187"/>
      <c r="NRA82" s="187"/>
      <c r="NRB82" s="187"/>
      <c r="NRC82" s="187"/>
      <c r="NRD82" s="187"/>
      <c r="NRE82" s="187"/>
      <c r="NRF82" s="187"/>
      <c r="NRG82" s="187"/>
      <c r="NRH82" s="187"/>
      <c r="NRI82" s="187"/>
      <c r="NRJ82" s="187"/>
      <c r="NRK82" s="187"/>
      <c r="NRL82" s="187"/>
      <c r="NRM82" s="187"/>
      <c r="NRN82" s="187"/>
      <c r="NRO82" s="187"/>
      <c r="NRP82" s="187"/>
      <c r="NRQ82" s="187"/>
      <c r="NRR82" s="187"/>
      <c r="NRS82" s="187"/>
      <c r="NRT82" s="187"/>
      <c r="NRU82" s="187"/>
      <c r="NRV82" s="187"/>
      <c r="NRW82" s="187"/>
      <c r="NRX82" s="187"/>
      <c r="NRY82" s="187"/>
      <c r="NRZ82" s="187"/>
      <c r="NSA82" s="187"/>
      <c r="NSB82" s="187"/>
      <c r="NSC82" s="187"/>
      <c r="NSD82" s="187"/>
      <c r="NSE82" s="187"/>
      <c r="NSF82" s="187"/>
      <c r="NSG82" s="187"/>
      <c r="NSH82" s="187"/>
      <c r="NSI82" s="187"/>
      <c r="NSJ82" s="187"/>
      <c r="NSK82" s="187"/>
      <c r="NSL82" s="187"/>
      <c r="NSM82" s="187"/>
      <c r="NSN82" s="187"/>
      <c r="NSO82" s="187"/>
      <c r="NSP82" s="187"/>
      <c r="NSQ82" s="187"/>
      <c r="NSR82" s="187"/>
      <c r="NSS82" s="187"/>
      <c r="NST82" s="187"/>
      <c r="NSU82" s="187"/>
      <c r="NSV82" s="187"/>
      <c r="NSW82" s="187"/>
      <c r="NSX82" s="187"/>
      <c r="NSY82" s="187"/>
      <c r="NSZ82" s="187"/>
      <c r="NTA82" s="187"/>
      <c r="NTB82" s="187"/>
      <c r="NTC82" s="187"/>
      <c r="NTD82" s="187"/>
      <c r="NTE82" s="187"/>
      <c r="NTF82" s="187"/>
      <c r="NTG82" s="187"/>
      <c r="NTH82" s="187"/>
      <c r="NTI82" s="187"/>
      <c r="NTJ82" s="187"/>
      <c r="NTK82" s="187"/>
      <c r="NTL82" s="187"/>
      <c r="NTM82" s="187"/>
      <c r="NTN82" s="187"/>
      <c r="NTO82" s="187"/>
      <c r="NTP82" s="187"/>
      <c r="NTQ82" s="187"/>
      <c r="NTR82" s="187"/>
      <c r="NTS82" s="187"/>
      <c r="NTT82" s="187"/>
      <c r="NTU82" s="187"/>
      <c r="NTV82" s="187"/>
      <c r="NTW82" s="187"/>
      <c r="NTX82" s="187"/>
      <c r="NTY82" s="187"/>
      <c r="NTZ82" s="187"/>
      <c r="NUA82" s="187"/>
      <c r="NUB82" s="187"/>
      <c r="NUC82" s="187"/>
      <c r="NUD82" s="187"/>
      <c r="NUE82" s="187"/>
      <c r="NUF82" s="187"/>
      <c r="NUG82" s="187"/>
      <c r="NUH82" s="187"/>
      <c r="NUI82" s="187"/>
      <c r="NUJ82" s="187"/>
      <c r="NUK82" s="187"/>
      <c r="NUL82" s="187"/>
      <c r="NUM82" s="187"/>
      <c r="NUN82" s="187"/>
      <c r="NUO82" s="187"/>
      <c r="NUP82" s="187"/>
      <c r="NUQ82" s="187"/>
      <c r="NUR82" s="187"/>
      <c r="NUS82" s="187"/>
      <c r="NUT82" s="187"/>
      <c r="NUU82" s="187"/>
      <c r="NUV82" s="187"/>
      <c r="NUW82" s="187"/>
      <c r="NUX82" s="187"/>
      <c r="NUY82" s="187"/>
      <c r="NUZ82" s="187"/>
      <c r="NVA82" s="187"/>
      <c r="NVB82" s="187"/>
      <c r="NVC82" s="187"/>
      <c r="NVD82" s="187"/>
      <c r="NVE82" s="187"/>
      <c r="NVF82" s="187"/>
      <c r="NVG82" s="187"/>
      <c r="NVH82" s="187"/>
      <c r="NVI82" s="187"/>
      <c r="NVJ82" s="187"/>
      <c r="NVK82" s="187"/>
      <c r="NVL82" s="187"/>
      <c r="NVM82" s="187"/>
      <c r="NVN82" s="187"/>
      <c r="NVO82" s="187"/>
      <c r="NVP82" s="187"/>
      <c r="NVQ82" s="187"/>
      <c r="NVR82" s="187"/>
      <c r="NVS82" s="187"/>
      <c r="NVT82" s="187"/>
      <c r="NVU82" s="187"/>
      <c r="NVV82" s="187"/>
      <c r="NVW82" s="187"/>
      <c r="NVX82" s="187"/>
      <c r="NVY82" s="187"/>
      <c r="NVZ82" s="187"/>
      <c r="NWA82" s="187"/>
      <c r="NWB82" s="187"/>
      <c r="NWC82" s="187"/>
      <c r="NWD82" s="187"/>
      <c r="NWE82" s="187"/>
      <c r="NWF82" s="187"/>
      <c r="NWG82" s="187"/>
      <c r="NWH82" s="187"/>
      <c r="NWI82" s="187"/>
      <c r="NWJ82" s="187"/>
      <c r="NWK82" s="187"/>
      <c r="NWL82" s="187"/>
      <c r="NWM82" s="187"/>
      <c r="NWN82" s="187"/>
      <c r="NWO82" s="187"/>
      <c r="NWP82" s="187"/>
      <c r="NWQ82" s="187"/>
      <c r="NWR82" s="187"/>
      <c r="NWS82" s="187"/>
      <c r="NWT82" s="187"/>
      <c r="NWU82" s="187"/>
      <c r="NWV82" s="187"/>
      <c r="NWW82" s="187"/>
      <c r="NWX82" s="187"/>
      <c r="NWY82" s="187"/>
      <c r="NWZ82" s="187"/>
      <c r="NXA82" s="187"/>
      <c r="NXB82" s="187"/>
      <c r="NXC82" s="187"/>
      <c r="NXD82" s="187"/>
      <c r="NXE82" s="187"/>
      <c r="NXF82" s="187"/>
      <c r="NXG82" s="187"/>
      <c r="NXH82" s="187"/>
      <c r="NXI82" s="187"/>
      <c r="NXJ82" s="187"/>
      <c r="NXK82" s="187"/>
      <c r="NXL82" s="187"/>
      <c r="NXM82" s="187"/>
      <c r="NXN82" s="187"/>
      <c r="NXO82" s="187"/>
      <c r="NXP82" s="187"/>
      <c r="NXQ82" s="187"/>
      <c r="NXR82" s="187"/>
      <c r="NXS82" s="187"/>
      <c r="NXT82" s="187"/>
      <c r="NXU82" s="187"/>
      <c r="NXV82" s="187"/>
      <c r="NXW82" s="187"/>
      <c r="NXX82" s="187"/>
      <c r="NXY82" s="187"/>
      <c r="NXZ82" s="187"/>
      <c r="NYA82" s="187"/>
      <c r="NYB82" s="187"/>
      <c r="NYC82" s="187"/>
      <c r="NYD82" s="187"/>
      <c r="NYE82" s="187"/>
      <c r="NYF82" s="187"/>
      <c r="NYG82" s="187"/>
      <c r="NYH82" s="187"/>
      <c r="NYI82" s="187"/>
      <c r="NYJ82" s="187"/>
      <c r="NYK82" s="187"/>
      <c r="NYL82" s="187"/>
      <c r="NYM82" s="187"/>
      <c r="NYN82" s="187"/>
      <c r="NYO82" s="187"/>
      <c r="NYP82" s="187"/>
      <c r="NYQ82" s="187"/>
      <c r="NYR82" s="187"/>
      <c r="NYS82" s="187"/>
      <c r="NYT82" s="187"/>
      <c r="NYU82" s="187"/>
      <c r="NYV82" s="187"/>
      <c r="NYW82" s="187"/>
      <c r="NYX82" s="187"/>
      <c r="NYY82" s="187"/>
      <c r="NYZ82" s="187"/>
      <c r="NZA82" s="187"/>
      <c r="NZB82" s="187"/>
      <c r="NZC82" s="187"/>
      <c r="NZD82" s="187"/>
      <c r="NZE82" s="187"/>
      <c r="NZF82" s="187"/>
      <c r="NZG82" s="187"/>
      <c r="NZH82" s="187"/>
      <c r="NZI82" s="187"/>
      <c r="NZJ82" s="187"/>
      <c r="NZK82" s="187"/>
      <c r="NZL82" s="187"/>
      <c r="NZM82" s="187"/>
      <c r="NZN82" s="187"/>
      <c r="NZO82" s="187"/>
      <c r="NZP82" s="187"/>
      <c r="NZQ82" s="187"/>
      <c r="NZR82" s="187"/>
      <c r="NZS82" s="187"/>
      <c r="NZT82" s="187"/>
      <c r="NZU82" s="187"/>
      <c r="NZV82" s="187"/>
      <c r="NZW82" s="187"/>
      <c r="NZX82" s="187"/>
      <c r="NZY82" s="187"/>
      <c r="NZZ82" s="187"/>
      <c r="OAA82" s="187"/>
      <c r="OAB82" s="187"/>
      <c r="OAC82" s="187"/>
      <c r="OAD82" s="187"/>
      <c r="OAE82" s="187"/>
      <c r="OAF82" s="187"/>
      <c r="OAG82" s="187"/>
      <c r="OAH82" s="187"/>
      <c r="OAI82" s="187"/>
      <c r="OAJ82" s="187"/>
      <c r="OAK82" s="187"/>
      <c r="OAL82" s="187"/>
      <c r="OAM82" s="187"/>
      <c r="OAN82" s="187"/>
      <c r="OAO82" s="187"/>
      <c r="OAP82" s="187"/>
      <c r="OAQ82" s="187"/>
      <c r="OAR82" s="187"/>
      <c r="OAS82" s="187"/>
      <c r="OAT82" s="187"/>
      <c r="OAU82" s="187"/>
      <c r="OAV82" s="187"/>
      <c r="OAW82" s="187"/>
      <c r="OAX82" s="187"/>
      <c r="OAY82" s="187"/>
      <c r="OAZ82" s="187"/>
      <c r="OBA82" s="187"/>
      <c r="OBB82" s="187"/>
      <c r="OBC82" s="187"/>
      <c r="OBD82" s="187"/>
      <c r="OBE82" s="187"/>
      <c r="OBF82" s="187"/>
      <c r="OBG82" s="187"/>
      <c r="OBH82" s="187"/>
      <c r="OBI82" s="187"/>
      <c r="OBJ82" s="187"/>
      <c r="OBK82" s="187"/>
      <c r="OBL82" s="187"/>
      <c r="OBM82" s="187"/>
      <c r="OBN82" s="187"/>
      <c r="OBO82" s="187"/>
      <c r="OBP82" s="187"/>
      <c r="OBQ82" s="187"/>
      <c r="OBR82" s="187"/>
      <c r="OBS82" s="187"/>
      <c r="OBT82" s="187"/>
      <c r="OBU82" s="187"/>
      <c r="OBV82" s="187"/>
      <c r="OBW82" s="187"/>
      <c r="OBX82" s="187"/>
      <c r="OBY82" s="187"/>
      <c r="OBZ82" s="187"/>
      <c r="OCA82" s="187"/>
      <c r="OCB82" s="187"/>
      <c r="OCC82" s="187"/>
      <c r="OCD82" s="187"/>
      <c r="OCE82" s="187"/>
      <c r="OCF82" s="187"/>
      <c r="OCG82" s="187"/>
      <c r="OCH82" s="187"/>
      <c r="OCI82" s="187"/>
      <c r="OCJ82" s="187"/>
      <c r="OCK82" s="187"/>
      <c r="OCL82" s="187"/>
      <c r="OCM82" s="187"/>
      <c r="OCN82" s="187"/>
      <c r="OCO82" s="187"/>
      <c r="OCP82" s="187"/>
      <c r="OCQ82" s="187"/>
      <c r="OCR82" s="187"/>
      <c r="OCS82" s="187"/>
      <c r="OCT82" s="187"/>
      <c r="OCU82" s="187"/>
      <c r="OCV82" s="187"/>
      <c r="OCW82" s="187"/>
      <c r="OCX82" s="187"/>
      <c r="OCY82" s="187"/>
      <c r="OCZ82" s="187"/>
      <c r="ODA82" s="187"/>
      <c r="ODB82" s="187"/>
      <c r="ODC82" s="187"/>
      <c r="ODD82" s="187"/>
      <c r="ODE82" s="187"/>
      <c r="ODF82" s="187"/>
      <c r="ODG82" s="187"/>
      <c r="ODH82" s="187"/>
      <c r="ODI82" s="187"/>
      <c r="ODJ82" s="187"/>
      <c r="ODK82" s="187"/>
      <c r="ODL82" s="187"/>
      <c r="ODM82" s="187"/>
      <c r="ODN82" s="187"/>
      <c r="ODO82" s="187"/>
      <c r="ODP82" s="187"/>
      <c r="ODQ82" s="187"/>
      <c r="ODR82" s="187"/>
      <c r="ODS82" s="187"/>
      <c r="ODT82" s="187"/>
      <c r="ODU82" s="187"/>
      <c r="ODV82" s="187"/>
      <c r="ODW82" s="187"/>
      <c r="ODX82" s="187"/>
      <c r="ODY82" s="187"/>
      <c r="ODZ82" s="187"/>
      <c r="OEA82" s="187"/>
      <c r="OEB82" s="187"/>
      <c r="OEC82" s="187"/>
      <c r="OED82" s="187"/>
      <c r="OEE82" s="187"/>
      <c r="OEF82" s="187"/>
      <c r="OEG82" s="187"/>
      <c r="OEH82" s="187"/>
      <c r="OEI82" s="187"/>
      <c r="OEJ82" s="187"/>
      <c r="OEK82" s="187"/>
      <c r="OEL82" s="187"/>
      <c r="OEM82" s="187"/>
      <c r="OEN82" s="187"/>
      <c r="OEO82" s="187"/>
      <c r="OEP82" s="187"/>
      <c r="OEQ82" s="187"/>
      <c r="OER82" s="187"/>
      <c r="OES82" s="187"/>
      <c r="OET82" s="187"/>
      <c r="OEU82" s="187"/>
      <c r="OEV82" s="187"/>
      <c r="OEW82" s="187"/>
      <c r="OEX82" s="187"/>
      <c r="OEY82" s="187"/>
      <c r="OEZ82" s="187"/>
      <c r="OFA82" s="187"/>
      <c r="OFB82" s="187"/>
      <c r="OFC82" s="187"/>
      <c r="OFD82" s="187"/>
      <c r="OFE82" s="187"/>
      <c r="OFF82" s="187"/>
      <c r="OFG82" s="187"/>
      <c r="OFH82" s="187"/>
      <c r="OFI82" s="187"/>
      <c r="OFJ82" s="187"/>
      <c r="OFK82" s="187"/>
      <c r="OFL82" s="187"/>
      <c r="OFM82" s="187"/>
      <c r="OFN82" s="187"/>
      <c r="OFO82" s="187"/>
      <c r="OFP82" s="187"/>
      <c r="OFQ82" s="187"/>
      <c r="OFR82" s="187"/>
      <c r="OFS82" s="187"/>
      <c r="OFT82" s="187"/>
      <c r="OFU82" s="187"/>
      <c r="OFV82" s="187"/>
      <c r="OFW82" s="187"/>
      <c r="OFX82" s="187"/>
      <c r="OFY82" s="187"/>
      <c r="OFZ82" s="187"/>
      <c r="OGA82" s="187"/>
      <c r="OGB82" s="187"/>
      <c r="OGC82" s="187"/>
      <c r="OGD82" s="187"/>
      <c r="OGE82" s="187"/>
      <c r="OGF82" s="187"/>
      <c r="OGG82" s="187"/>
      <c r="OGH82" s="187"/>
      <c r="OGI82" s="187"/>
      <c r="OGJ82" s="187"/>
      <c r="OGK82" s="187"/>
      <c r="OGL82" s="187"/>
      <c r="OGM82" s="187"/>
      <c r="OGN82" s="187"/>
      <c r="OGO82" s="187"/>
      <c r="OGP82" s="187"/>
      <c r="OGQ82" s="187"/>
      <c r="OGR82" s="187"/>
      <c r="OGS82" s="187"/>
      <c r="OGT82" s="187"/>
      <c r="OGU82" s="187"/>
      <c r="OGV82" s="187"/>
      <c r="OGW82" s="187"/>
      <c r="OGX82" s="187"/>
      <c r="OGY82" s="187"/>
      <c r="OGZ82" s="187"/>
      <c r="OHA82" s="187"/>
      <c r="OHB82" s="187"/>
      <c r="OHC82" s="187"/>
      <c r="OHD82" s="187"/>
      <c r="OHE82" s="187"/>
      <c r="OHF82" s="187"/>
      <c r="OHG82" s="187"/>
      <c r="OHH82" s="187"/>
      <c r="OHI82" s="187"/>
      <c r="OHJ82" s="187"/>
      <c r="OHK82" s="187"/>
      <c r="OHL82" s="187"/>
      <c r="OHM82" s="187"/>
      <c r="OHN82" s="187"/>
      <c r="OHO82" s="187"/>
      <c r="OHP82" s="187"/>
      <c r="OHQ82" s="187"/>
      <c r="OHR82" s="187"/>
      <c r="OHS82" s="187"/>
      <c r="OHT82" s="187"/>
      <c r="OHU82" s="187"/>
      <c r="OHV82" s="187"/>
      <c r="OHW82" s="187"/>
      <c r="OHX82" s="187"/>
      <c r="OHY82" s="187"/>
      <c r="OHZ82" s="187"/>
      <c r="OIA82" s="187"/>
      <c r="OIB82" s="187"/>
      <c r="OIC82" s="187"/>
      <c r="OID82" s="187"/>
      <c r="OIE82" s="187"/>
      <c r="OIF82" s="187"/>
      <c r="OIG82" s="187"/>
      <c r="OIH82" s="187"/>
      <c r="OII82" s="187"/>
      <c r="OIJ82" s="187"/>
      <c r="OIK82" s="187"/>
      <c r="OIL82" s="187"/>
      <c r="OIM82" s="187"/>
      <c r="OIN82" s="187"/>
      <c r="OIO82" s="187"/>
      <c r="OIP82" s="187"/>
      <c r="OIQ82" s="187"/>
      <c r="OIR82" s="187"/>
      <c r="OIS82" s="187"/>
      <c r="OIT82" s="187"/>
      <c r="OIU82" s="187"/>
      <c r="OIV82" s="187"/>
      <c r="OIW82" s="187"/>
      <c r="OIX82" s="187"/>
      <c r="OIY82" s="187"/>
      <c r="OIZ82" s="187"/>
      <c r="OJA82" s="187"/>
      <c r="OJB82" s="187"/>
      <c r="OJC82" s="187"/>
      <c r="OJD82" s="187"/>
      <c r="OJE82" s="187"/>
      <c r="OJF82" s="187"/>
      <c r="OJG82" s="187"/>
      <c r="OJH82" s="187"/>
      <c r="OJI82" s="187"/>
      <c r="OJJ82" s="187"/>
      <c r="OJK82" s="187"/>
      <c r="OJL82" s="187"/>
      <c r="OJM82" s="187"/>
      <c r="OJN82" s="187"/>
      <c r="OJO82" s="187"/>
      <c r="OJP82" s="187"/>
      <c r="OJQ82" s="187"/>
      <c r="OJR82" s="187"/>
      <c r="OJS82" s="187"/>
      <c r="OJT82" s="187"/>
      <c r="OJU82" s="187"/>
      <c r="OJV82" s="187"/>
      <c r="OJW82" s="187"/>
      <c r="OJX82" s="187"/>
      <c r="OJY82" s="187"/>
      <c r="OJZ82" s="187"/>
      <c r="OKA82" s="187"/>
      <c r="OKB82" s="187"/>
      <c r="OKC82" s="187"/>
      <c r="OKD82" s="187"/>
      <c r="OKE82" s="187"/>
      <c r="OKF82" s="187"/>
      <c r="OKG82" s="187"/>
      <c r="OKH82" s="187"/>
      <c r="OKI82" s="187"/>
      <c r="OKJ82" s="187"/>
      <c r="OKK82" s="187"/>
      <c r="OKL82" s="187"/>
      <c r="OKM82" s="187"/>
      <c r="OKN82" s="187"/>
      <c r="OKO82" s="187"/>
      <c r="OKP82" s="187"/>
      <c r="OKQ82" s="187"/>
      <c r="OKR82" s="187"/>
      <c r="OKS82" s="187"/>
      <c r="OKT82" s="187"/>
      <c r="OKU82" s="187"/>
      <c r="OKV82" s="187"/>
      <c r="OKW82" s="187"/>
      <c r="OKX82" s="187"/>
      <c r="OKY82" s="187"/>
      <c r="OKZ82" s="187"/>
      <c r="OLA82" s="187"/>
      <c r="OLB82" s="187"/>
      <c r="OLC82" s="187"/>
      <c r="OLD82" s="187"/>
      <c r="OLE82" s="187"/>
      <c r="OLF82" s="187"/>
      <c r="OLG82" s="187"/>
      <c r="OLH82" s="187"/>
      <c r="OLI82" s="187"/>
      <c r="OLJ82" s="187"/>
      <c r="OLK82" s="187"/>
      <c r="OLL82" s="187"/>
      <c r="OLM82" s="187"/>
      <c r="OLN82" s="187"/>
      <c r="OLO82" s="187"/>
      <c r="OLP82" s="187"/>
      <c r="OLQ82" s="187"/>
      <c r="OLR82" s="187"/>
      <c r="OLS82" s="187"/>
      <c r="OLT82" s="187"/>
      <c r="OLU82" s="187"/>
      <c r="OLV82" s="187"/>
      <c r="OLW82" s="187"/>
      <c r="OLX82" s="187"/>
      <c r="OLY82" s="187"/>
      <c r="OLZ82" s="187"/>
      <c r="OMA82" s="187"/>
      <c r="OMB82" s="187"/>
      <c r="OMC82" s="187"/>
      <c r="OMD82" s="187"/>
      <c r="OME82" s="187"/>
      <c r="OMF82" s="187"/>
      <c r="OMG82" s="187"/>
      <c r="OMH82" s="187"/>
      <c r="OMI82" s="187"/>
      <c r="OMJ82" s="187"/>
      <c r="OMK82" s="187"/>
      <c r="OML82" s="187"/>
      <c r="OMM82" s="187"/>
      <c r="OMN82" s="187"/>
      <c r="OMO82" s="187"/>
      <c r="OMP82" s="187"/>
      <c r="OMQ82" s="187"/>
      <c r="OMR82" s="187"/>
      <c r="OMS82" s="187"/>
      <c r="OMT82" s="187"/>
      <c r="OMU82" s="187"/>
      <c r="OMV82" s="187"/>
      <c r="OMW82" s="187"/>
      <c r="OMX82" s="187"/>
      <c r="OMY82" s="187"/>
      <c r="OMZ82" s="187"/>
      <c r="ONA82" s="187"/>
      <c r="ONB82" s="187"/>
      <c r="ONC82" s="187"/>
      <c r="OND82" s="187"/>
      <c r="ONE82" s="187"/>
      <c r="ONF82" s="187"/>
      <c r="ONG82" s="187"/>
      <c r="ONH82" s="187"/>
      <c r="ONI82" s="187"/>
      <c r="ONJ82" s="187"/>
      <c r="ONK82" s="187"/>
      <c r="ONL82" s="187"/>
      <c r="ONM82" s="187"/>
      <c r="ONN82" s="187"/>
      <c r="ONO82" s="187"/>
      <c r="ONP82" s="187"/>
      <c r="ONQ82" s="187"/>
      <c r="ONR82" s="187"/>
      <c r="ONS82" s="187"/>
      <c r="ONT82" s="187"/>
      <c r="ONU82" s="187"/>
      <c r="ONV82" s="187"/>
      <c r="ONW82" s="187"/>
      <c r="ONX82" s="187"/>
      <c r="ONY82" s="187"/>
      <c r="ONZ82" s="187"/>
      <c r="OOA82" s="187"/>
      <c r="OOB82" s="187"/>
      <c r="OOC82" s="187"/>
      <c r="OOD82" s="187"/>
      <c r="OOE82" s="187"/>
      <c r="OOF82" s="187"/>
      <c r="OOG82" s="187"/>
      <c r="OOH82" s="187"/>
      <c r="OOI82" s="187"/>
      <c r="OOJ82" s="187"/>
      <c r="OOK82" s="187"/>
      <c r="OOL82" s="187"/>
      <c r="OOM82" s="187"/>
      <c r="OON82" s="187"/>
      <c r="OOO82" s="187"/>
      <c r="OOP82" s="187"/>
      <c r="OOQ82" s="187"/>
      <c r="OOR82" s="187"/>
      <c r="OOS82" s="187"/>
      <c r="OOT82" s="187"/>
      <c r="OOU82" s="187"/>
      <c r="OOV82" s="187"/>
      <c r="OOW82" s="187"/>
      <c r="OOX82" s="187"/>
      <c r="OOY82" s="187"/>
      <c r="OOZ82" s="187"/>
      <c r="OPA82" s="187"/>
      <c r="OPB82" s="187"/>
      <c r="OPC82" s="187"/>
      <c r="OPD82" s="187"/>
      <c r="OPE82" s="187"/>
      <c r="OPF82" s="187"/>
      <c r="OPG82" s="187"/>
      <c r="OPH82" s="187"/>
      <c r="OPI82" s="187"/>
      <c r="OPJ82" s="187"/>
      <c r="OPK82" s="187"/>
      <c r="OPL82" s="187"/>
      <c r="OPM82" s="187"/>
      <c r="OPN82" s="187"/>
      <c r="OPO82" s="187"/>
      <c r="OPP82" s="187"/>
      <c r="OPQ82" s="187"/>
      <c r="OPR82" s="187"/>
      <c r="OPS82" s="187"/>
      <c r="OPT82" s="187"/>
      <c r="OPU82" s="187"/>
      <c r="OPV82" s="187"/>
      <c r="OPW82" s="187"/>
      <c r="OPX82" s="187"/>
      <c r="OPY82" s="187"/>
      <c r="OPZ82" s="187"/>
      <c r="OQA82" s="187"/>
      <c r="OQB82" s="187"/>
      <c r="OQC82" s="187"/>
      <c r="OQD82" s="187"/>
      <c r="OQE82" s="187"/>
      <c r="OQF82" s="187"/>
      <c r="OQG82" s="187"/>
      <c r="OQH82" s="187"/>
      <c r="OQI82" s="187"/>
      <c r="OQJ82" s="187"/>
      <c r="OQK82" s="187"/>
      <c r="OQL82" s="187"/>
      <c r="OQM82" s="187"/>
      <c r="OQN82" s="187"/>
      <c r="OQO82" s="187"/>
      <c r="OQP82" s="187"/>
      <c r="OQQ82" s="187"/>
      <c r="OQR82" s="187"/>
      <c r="OQS82" s="187"/>
      <c r="OQT82" s="187"/>
      <c r="OQU82" s="187"/>
      <c r="OQV82" s="187"/>
      <c r="OQW82" s="187"/>
      <c r="OQX82" s="187"/>
      <c r="OQY82" s="187"/>
      <c r="OQZ82" s="187"/>
      <c r="ORA82" s="187"/>
      <c r="ORB82" s="187"/>
      <c r="ORC82" s="187"/>
      <c r="ORD82" s="187"/>
      <c r="ORE82" s="187"/>
      <c r="ORF82" s="187"/>
      <c r="ORG82" s="187"/>
      <c r="ORH82" s="187"/>
      <c r="ORI82" s="187"/>
      <c r="ORJ82" s="187"/>
      <c r="ORK82" s="187"/>
      <c r="ORL82" s="187"/>
      <c r="ORM82" s="187"/>
      <c r="ORN82" s="187"/>
      <c r="ORO82" s="187"/>
      <c r="ORP82" s="187"/>
      <c r="ORQ82" s="187"/>
      <c r="ORR82" s="187"/>
      <c r="ORS82" s="187"/>
      <c r="ORT82" s="187"/>
      <c r="ORU82" s="187"/>
      <c r="ORV82" s="187"/>
      <c r="ORW82" s="187"/>
      <c r="ORX82" s="187"/>
      <c r="ORY82" s="187"/>
      <c r="ORZ82" s="187"/>
      <c r="OSA82" s="187"/>
      <c r="OSB82" s="187"/>
      <c r="OSC82" s="187"/>
      <c r="OSD82" s="187"/>
      <c r="OSE82" s="187"/>
      <c r="OSF82" s="187"/>
      <c r="OSG82" s="187"/>
      <c r="OSH82" s="187"/>
      <c r="OSI82" s="187"/>
      <c r="OSJ82" s="187"/>
      <c r="OSK82" s="187"/>
      <c r="OSL82" s="187"/>
      <c r="OSM82" s="187"/>
      <c r="OSN82" s="187"/>
      <c r="OSO82" s="187"/>
      <c r="OSP82" s="187"/>
      <c r="OSQ82" s="187"/>
      <c r="OSR82" s="187"/>
      <c r="OSS82" s="187"/>
      <c r="OST82" s="187"/>
      <c r="OSU82" s="187"/>
      <c r="OSV82" s="187"/>
      <c r="OSW82" s="187"/>
      <c r="OSX82" s="187"/>
      <c r="OSY82" s="187"/>
      <c r="OSZ82" s="187"/>
      <c r="OTA82" s="187"/>
      <c r="OTB82" s="187"/>
      <c r="OTC82" s="187"/>
      <c r="OTD82" s="187"/>
      <c r="OTE82" s="187"/>
      <c r="OTF82" s="187"/>
      <c r="OTG82" s="187"/>
      <c r="OTH82" s="187"/>
      <c r="OTI82" s="187"/>
      <c r="OTJ82" s="187"/>
      <c r="OTK82" s="187"/>
      <c r="OTL82" s="187"/>
      <c r="OTM82" s="187"/>
      <c r="OTN82" s="187"/>
      <c r="OTO82" s="187"/>
      <c r="OTP82" s="187"/>
      <c r="OTQ82" s="187"/>
      <c r="OTR82" s="187"/>
      <c r="OTS82" s="187"/>
      <c r="OTT82" s="187"/>
      <c r="OTU82" s="187"/>
      <c r="OTV82" s="187"/>
      <c r="OTW82" s="187"/>
      <c r="OTX82" s="187"/>
      <c r="OTY82" s="187"/>
      <c r="OTZ82" s="187"/>
      <c r="OUA82" s="187"/>
      <c r="OUB82" s="187"/>
      <c r="OUC82" s="187"/>
      <c r="OUD82" s="187"/>
      <c r="OUE82" s="187"/>
      <c r="OUF82" s="187"/>
      <c r="OUG82" s="187"/>
      <c r="OUH82" s="187"/>
      <c r="OUI82" s="187"/>
      <c r="OUJ82" s="187"/>
      <c r="OUK82" s="187"/>
      <c r="OUL82" s="187"/>
      <c r="OUM82" s="187"/>
      <c r="OUN82" s="187"/>
      <c r="OUO82" s="187"/>
      <c r="OUP82" s="187"/>
      <c r="OUQ82" s="187"/>
      <c r="OUR82" s="187"/>
      <c r="OUS82" s="187"/>
      <c r="OUT82" s="187"/>
      <c r="OUU82" s="187"/>
      <c r="OUV82" s="187"/>
      <c r="OUW82" s="187"/>
      <c r="OUX82" s="187"/>
      <c r="OUY82" s="187"/>
      <c r="OUZ82" s="187"/>
      <c r="OVA82" s="187"/>
      <c r="OVB82" s="187"/>
      <c r="OVC82" s="187"/>
      <c r="OVD82" s="187"/>
      <c r="OVE82" s="187"/>
      <c r="OVF82" s="187"/>
      <c r="OVG82" s="187"/>
      <c r="OVH82" s="187"/>
      <c r="OVI82" s="187"/>
      <c r="OVJ82" s="187"/>
      <c r="OVK82" s="187"/>
      <c r="OVL82" s="187"/>
      <c r="OVM82" s="187"/>
      <c r="OVN82" s="187"/>
      <c r="OVO82" s="187"/>
      <c r="OVP82" s="187"/>
      <c r="OVQ82" s="187"/>
      <c r="OVR82" s="187"/>
      <c r="OVS82" s="187"/>
      <c r="OVT82" s="187"/>
      <c r="OVU82" s="187"/>
      <c r="OVV82" s="187"/>
      <c r="OVW82" s="187"/>
      <c r="OVX82" s="187"/>
      <c r="OVY82" s="187"/>
      <c r="OVZ82" s="187"/>
      <c r="OWA82" s="187"/>
      <c r="OWB82" s="187"/>
      <c r="OWC82" s="187"/>
      <c r="OWD82" s="187"/>
      <c r="OWE82" s="187"/>
      <c r="OWF82" s="187"/>
      <c r="OWG82" s="187"/>
      <c r="OWH82" s="187"/>
      <c r="OWI82" s="187"/>
      <c r="OWJ82" s="187"/>
      <c r="OWK82" s="187"/>
      <c r="OWL82" s="187"/>
      <c r="OWM82" s="187"/>
      <c r="OWN82" s="187"/>
      <c r="OWO82" s="187"/>
      <c r="OWP82" s="187"/>
      <c r="OWQ82" s="187"/>
      <c r="OWR82" s="187"/>
      <c r="OWS82" s="187"/>
      <c r="OWT82" s="187"/>
      <c r="OWU82" s="187"/>
      <c r="OWV82" s="187"/>
      <c r="OWW82" s="187"/>
      <c r="OWX82" s="187"/>
      <c r="OWY82" s="187"/>
      <c r="OWZ82" s="187"/>
      <c r="OXA82" s="187"/>
      <c r="OXB82" s="187"/>
      <c r="OXC82" s="187"/>
      <c r="OXD82" s="187"/>
      <c r="OXE82" s="187"/>
      <c r="OXF82" s="187"/>
      <c r="OXG82" s="187"/>
      <c r="OXH82" s="187"/>
      <c r="OXI82" s="187"/>
      <c r="OXJ82" s="187"/>
      <c r="OXK82" s="187"/>
      <c r="OXL82" s="187"/>
      <c r="OXM82" s="187"/>
      <c r="OXN82" s="187"/>
      <c r="OXO82" s="187"/>
      <c r="OXP82" s="187"/>
      <c r="OXQ82" s="187"/>
      <c r="OXR82" s="187"/>
      <c r="OXS82" s="187"/>
      <c r="OXT82" s="187"/>
      <c r="OXU82" s="187"/>
      <c r="OXV82" s="187"/>
      <c r="OXW82" s="187"/>
      <c r="OXX82" s="187"/>
      <c r="OXY82" s="187"/>
      <c r="OXZ82" s="187"/>
      <c r="OYA82" s="187"/>
      <c r="OYB82" s="187"/>
      <c r="OYC82" s="187"/>
      <c r="OYD82" s="187"/>
      <c r="OYE82" s="187"/>
      <c r="OYF82" s="187"/>
      <c r="OYG82" s="187"/>
      <c r="OYH82" s="187"/>
      <c r="OYI82" s="187"/>
      <c r="OYJ82" s="187"/>
      <c r="OYK82" s="187"/>
      <c r="OYL82" s="187"/>
      <c r="OYM82" s="187"/>
      <c r="OYN82" s="187"/>
      <c r="OYO82" s="187"/>
      <c r="OYP82" s="187"/>
      <c r="OYQ82" s="187"/>
      <c r="OYR82" s="187"/>
      <c r="OYS82" s="187"/>
      <c r="OYT82" s="187"/>
      <c r="OYU82" s="187"/>
      <c r="OYV82" s="187"/>
      <c r="OYW82" s="187"/>
      <c r="OYX82" s="187"/>
      <c r="OYY82" s="187"/>
      <c r="OYZ82" s="187"/>
      <c r="OZA82" s="187"/>
      <c r="OZB82" s="187"/>
      <c r="OZC82" s="187"/>
      <c r="OZD82" s="187"/>
      <c r="OZE82" s="187"/>
      <c r="OZF82" s="187"/>
      <c r="OZG82" s="187"/>
      <c r="OZH82" s="187"/>
      <c r="OZI82" s="187"/>
      <c r="OZJ82" s="187"/>
      <c r="OZK82" s="187"/>
      <c r="OZL82" s="187"/>
      <c r="OZM82" s="187"/>
      <c r="OZN82" s="187"/>
      <c r="OZO82" s="187"/>
      <c r="OZP82" s="187"/>
      <c r="OZQ82" s="187"/>
      <c r="OZR82" s="187"/>
      <c r="OZS82" s="187"/>
      <c r="OZT82" s="187"/>
      <c r="OZU82" s="187"/>
      <c r="OZV82" s="187"/>
      <c r="OZW82" s="187"/>
      <c r="OZX82" s="187"/>
      <c r="OZY82" s="187"/>
      <c r="OZZ82" s="187"/>
      <c r="PAA82" s="187"/>
      <c r="PAB82" s="187"/>
      <c r="PAC82" s="187"/>
      <c r="PAD82" s="187"/>
      <c r="PAE82" s="187"/>
      <c r="PAF82" s="187"/>
      <c r="PAG82" s="187"/>
      <c r="PAH82" s="187"/>
      <c r="PAI82" s="187"/>
      <c r="PAJ82" s="187"/>
      <c r="PAK82" s="187"/>
      <c r="PAL82" s="187"/>
      <c r="PAM82" s="187"/>
      <c r="PAN82" s="187"/>
      <c r="PAO82" s="187"/>
      <c r="PAP82" s="187"/>
      <c r="PAQ82" s="187"/>
      <c r="PAR82" s="187"/>
      <c r="PAS82" s="187"/>
      <c r="PAT82" s="187"/>
      <c r="PAU82" s="187"/>
      <c r="PAV82" s="187"/>
      <c r="PAW82" s="187"/>
      <c r="PAX82" s="187"/>
      <c r="PAY82" s="187"/>
      <c r="PAZ82" s="187"/>
      <c r="PBA82" s="187"/>
      <c r="PBB82" s="187"/>
      <c r="PBC82" s="187"/>
      <c r="PBD82" s="187"/>
      <c r="PBE82" s="187"/>
      <c r="PBF82" s="187"/>
      <c r="PBG82" s="187"/>
      <c r="PBH82" s="187"/>
      <c r="PBI82" s="187"/>
      <c r="PBJ82" s="187"/>
      <c r="PBK82" s="187"/>
      <c r="PBL82" s="187"/>
      <c r="PBM82" s="187"/>
      <c r="PBN82" s="187"/>
      <c r="PBO82" s="187"/>
      <c r="PBP82" s="187"/>
      <c r="PBQ82" s="187"/>
      <c r="PBR82" s="187"/>
      <c r="PBS82" s="187"/>
      <c r="PBT82" s="187"/>
      <c r="PBU82" s="187"/>
      <c r="PBV82" s="187"/>
      <c r="PBW82" s="187"/>
      <c r="PBX82" s="187"/>
      <c r="PBY82" s="187"/>
      <c r="PBZ82" s="187"/>
      <c r="PCA82" s="187"/>
      <c r="PCB82" s="187"/>
      <c r="PCC82" s="187"/>
      <c r="PCD82" s="187"/>
      <c r="PCE82" s="187"/>
      <c r="PCF82" s="187"/>
      <c r="PCG82" s="187"/>
      <c r="PCH82" s="187"/>
      <c r="PCI82" s="187"/>
      <c r="PCJ82" s="187"/>
      <c r="PCK82" s="187"/>
      <c r="PCL82" s="187"/>
      <c r="PCM82" s="187"/>
      <c r="PCN82" s="187"/>
      <c r="PCO82" s="187"/>
      <c r="PCP82" s="187"/>
      <c r="PCQ82" s="187"/>
      <c r="PCR82" s="187"/>
      <c r="PCS82" s="187"/>
      <c r="PCT82" s="187"/>
      <c r="PCU82" s="187"/>
      <c r="PCV82" s="187"/>
      <c r="PCW82" s="187"/>
      <c r="PCX82" s="187"/>
      <c r="PCY82" s="187"/>
      <c r="PCZ82" s="187"/>
      <c r="PDA82" s="187"/>
      <c r="PDB82" s="187"/>
      <c r="PDC82" s="187"/>
      <c r="PDD82" s="187"/>
      <c r="PDE82" s="187"/>
      <c r="PDF82" s="187"/>
      <c r="PDG82" s="187"/>
      <c r="PDH82" s="187"/>
      <c r="PDI82" s="187"/>
      <c r="PDJ82" s="187"/>
      <c r="PDK82" s="187"/>
      <c r="PDL82" s="187"/>
      <c r="PDM82" s="187"/>
      <c r="PDN82" s="187"/>
      <c r="PDO82" s="187"/>
      <c r="PDP82" s="187"/>
      <c r="PDQ82" s="187"/>
      <c r="PDR82" s="187"/>
      <c r="PDS82" s="187"/>
      <c r="PDT82" s="187"/>
      <c r="PDU82" s="187"/>
      <c r="PDV82" s="187"/>
      <c r="PDW82" s="187"/>
      <c r="PDX82" s="187"/>
      <c r="PDY82" s="187"/>
      <c r="PDZ82" s="187"/>
      <c r="PEA82" s="187"/>
      <c r="PEB82" s="187"/>
      <c r="PEC82" s="187"/>
      <c r="PED82" s="187"/>
      <c r="PEE82" s="187"/>
      <c r="PEF82" s="187"/>
      <c r="PEG82" s="187"/>
      <c r="PEH82" s="187"/>
      <c r="PEI82" s="187"/>
      <c r="PEJ82" s="187"/>
      <c r="PEK82" s="187"/>
      <c r="PEL82" s="187"/>
      <c r="PEM82" s="187"/>
      <c r="PEN82" s="187"/>
      <c r="PEO82" s="187"/>
      <c r="PEP82" s="187"/>
      <c r="PEQ82" s="187"/>
      <c r="PER82" s="187"/>
      <c r="PES82" s="187"/>
      <c r="PET82" s="187"/>
      <c r="PEU82" s="187"/>
      <c r="PEV82" s="187"/>
      <c r="PEW82" s="187"/>
      <c r="PEX82" s="187"/>
      <c r="PEY82" s="187"/>
      <c r="PEZ82" s="187"/>
      <c r="PFA82" s="187"/>
      <c r="PFB82" s="187"/>
      <c r="PFC82" s="187"/>
      <c r="PFD82" s="187"/>
      <c r="PFE82" s="187"/>
      <c r="PFF82" s="187"/>
      <c r="PFG82" s="187"/>
      <c r="PFH82" s="187"/>
      <c r="PFI82" s="187"/>
      <c r="PFJ82" s="187"/>
      <c r="PFK82" s="187"/>
      <c r="PFL82" s="187"/>
      <c r="PFM82" s="187"/>
      <c r="PFN82" s="187"/>
      <c r="PFO82" s="187"/>
      <c r="PFP82" s="187"/>
      <c r="PFQ82" s="187"/>
      <c r="PFR82" s="187"/>
      <c r="PFS82" s="187"/>
      <c r="PFT82" s="187"/>
      <c r="PFU82" s="187"/>
      <c r="PFV82" s="187"/>
      <c r="PFW82" s="187"/>
      <c r="PFX82" s="187"/>
      <c r="PFY82" s="187"/>
      <c r="PFZ82" s="187"/>
      <c r="PGA82" s="187"/>
      <c r="PGB82" s="187"/>
      <c r="PGC82" s="187"/>
      <c r="PGD82" s="187"/>
      <c r="PGE82" s="187"/>
      <c r="PGF82" s="187"/>
      <c r="PGG82" s="187"/>
      <c r="PGH82" s="187"/>
      <c r="PGI82" s="187"/>
      <c r="PGJ82" s="187"/>
      <c r="PGK82" s="187"/>
      <c r="PGL82" s="187"/>
      <c r="PGM82" s="187"/>
      <c r="PGN82" s="187"/>
      <c r="PGO82" s="187"/>
      <c r="PGP82" s="187"/>
      <c r="PGQ82" s="187"/>
      <c r="PGR82" s="187"/>
      <c r="PGS82" s="187"/>
      <c r="PGT82" s="187"/>
      <c r="PGU82" s="187"/>
      <c r="PGV82" s="187"/>
      <c r="PGW82" s="187"/>
      <c r="PGX82" s="187"/>
      <c r="PGY82" s="187"/>
      <c r="PGZ82" s="187"/>
      <c r="PHA82" s="187"/>
      <c r="PHB82" s="187"/>
      <c r="PHC82" s="187"/>
      <c r="PHD82" s="187"/>
      <c r="PHE82" s="187"/>
      <c r="PHF82" s="187"/>
      <c r="PHG82" s="187"/>
      <c r="PHH82" s="187"/>
      <c r="PHI82" s="187"/>
      <c r="PHJ82" s="187"/>
      <c r="PHK82" s="187"/>
      <c r="PHL82" s="187"/>
      <c r="PHM82" s="187"/>
      <c r="PHN82" s="187"/>
      <c r="PHO82" s="187"/>
      <c r="PHP82" s="187"/>
      <c r="PHQ82" s="187"/>
      <c r="PHR82" s="187"/>
      <c r="PHS82" s="187"/>
      <c r="PHT82" s="187"/>
      <c r="PHU82" s="187"/>
      <c r="PHV82" s="187"/>
      <c r="PHW82" s="187"/>
      <c r="PHX82" s="187"/>
      <c r="PHY82" s="187"/>
      <c r="PHZ82" s="187"/>
      <c r="PIA82" s="187"/>
      <c r="PIB82" s="187"/>
      <c r="PIC82" s="187"/>
      <c r="PID82" s="187"/>
      <c r="PIE82" s="187"/>
      <c r="PIF82" s="187"/>
      <c r="PIG82" s="187"/>
      <c r="PIH82" s="187"/>
      <c r="PII82" s="187"/>
      <c r="PIJ82" s="187"/>
      <c r="PIK82" s="187"/>
      <c r="PIL82" s="187"/>
      <c r="PIM82" s="187"/>
      <c r="PIN82" s="187"/>
      <c r="PIO82" s="187"/>
      <c r="PIP82" s="187"/>
      <c r="PIQ82" s="187"/>
      <c r="PIR82" s="187"/>
      <c r="PIS82" s="187"/>
      <c r="PIT82" s="187"/>
      <c r="PIU82" s="187"/>
      <c r="PIV82" s="187"/>
      <c r="PIW82" s="187"/>
      <c r="PIX82" s="187"/>
      <c r="PIY82" s="187"/>
      <c r="PIZ82" s="187"/>
      <c r="PJA82" s="187"/>
      <c r="PJB82" s="187"/>
      <c r="PJC82" s="187"/>
      <c r="PJD82" s="187"/>
      <c r="PJE82" s="187"/>
      <c r="PJF82" s="187"/>
      <c r="PJG82" s="187"/>
      <c r="PJH82" s="187"/>
      <c r="PJI82" s="187"/>
      <c r="PJJ82" s="187"/>
      <c r="PJK82" s="187"/>
      <c r="PJL82" s="187"/>
      <c r="PJM82" s="187"/>
      <c r="PJN82" s="187"/>
      <c r="PJO82" s="187"/>
      <c r="PJP82" s="187"/>
      <c r="PJQ82" s="187"/>
      <c r="PJR82" s="187"/>
      <c r="PJS82" s="187"/>
      <c r="PJT82" s="187"/>
      <c r="PJU82" s="187"/>
      <c r="PJV82" s="187"/>
      <c r="PJW82" s="187"/>
      <c r="PJX82" s="187"/>
      <c r="PJY82" s="187"/>
      <c r="PJZ82" s="187"/>
      <c r="PKA82" s="187"/>
      <c r="PKB82" s="187"/>
      <c r="PKC82" s="187"/>
      <c r="PKD82" s="187"/>
      <c r="PKE82" s="187"/>
      <c r="PKF82" s="187"/>
      <c r="PKG82" s="187"/>
      <c r="PKH82" s="187"/>
      <c r="PKI82" s="187"/>
      <c r="PKJ82" s="187"/>
      <c r="PKK82" s="187"/>
      <c r="PKL82" s="187"/>
      <c r="PKM82" s="187"/>
      <c r="PKN82" s="187"/>
      <c r="PKO82" s="187"/>
      <c r="PKP82" s="187"/>
      <c r="PKQ82" s="187"/>
      <c r="PKR82" s="187"/>
      <c r="PKS82" s="187"/>
      <c r="PKT82" s="187"/>
      <c r="PKU82" s="187"/>
      <c r="PKV82" s="187"/>
      <c r="PKW82" s="187"/>
      <c r="PKX82" s="187"/>
      <c r="PKY82" s="187"/>
      <c r="PKZ82" s="187"/>
      <c r="PLA82" s="187"/>
      <c r="PLB82" s="187"/>
      <c r="PLC82" s="187"/>
      <c r="PLD82" s="187"/>
      <c r="PLE82" s="187"/>
      <c r="PLF82" s="187"/>
      <c r="PLG82" s="187"/>
      <c r="PLH82" s="187"/>
      <c r="PLI82" s="187"/>
      <c r="PLJ82" s="187"/>
      <c r="PLK82" s="187"/>
      <c r="PLL82" s="187"/>
      <c r="PLM82" s="187"/>
      <c r="PLN82" s="187"/>
      <c r="PLO82" s="187"/>
      <c r="PLP82" s="187"/>
      <c r="PLQ82" s="187"/>
      <c r="PLR82" s="187"/>
      <c r="PLS82" s="187"/>
      <c r="PLT82" s="187"/>
      <c r="PLU82" s="187"/>
      <c r="PLV82" s="187"/>
      <c r="PLW82" s="187"/>
      <c r="PLX82" s="187"/>
      <c r="PLY82" s="187"/>
      <c r="PLZ82" s="187"/>
      <c r="PMA82" s="187"/>
      <c r="PMB82" s="187"/>
      <c r="PMC82" s="187"/>
      <c r="PMD82" s="187"/>
      <c r="PME82" s="187"/>
      <c r="PMF82" s="187"/>
      <c r="PMG82" s="187"/>
      <c r="PMH82" s="187"/>
      <c r="PMI82" s="187"/>
      <c r="PMJ82" s="187"/>
      <c r="PMK82" s="187"/>
      <c r="PML82" s="187"/>
      <c r="PMM82" s="187"/>
      <c r="PMN82" s="187"/>
      <c r="PMO82" s="187"/>
      <c r="PMP82" s="187"/>
      <c r="PMQ82" s="187"/>
      <c r="PMR82" s="187"/>
      <c r="PMS82" s="187"/>
      <c r="PMT82" s="187"/>
      <c r="PMU82" s="187"/>
      <c r="PMV82" s="187"/>
      <c r="PMW82" s="187"/>
      <c r="PMX82" s="187"/>
      <c r="PMY82" s="187"/>
      <c r="PMZ82" s="187"/>
      <c r="PNA82" s="187"/>
      <c r="PNB82" s="187"/>
      <c r="PNC82" s="187"/>
      <c r="PND82" s="187"/>
      <c r="PNE82" s="187"/>
      <c r="PNF82" s="187"/>
      <c r="PNG82" s="187"/>
      <c r="PNH82" s="187"/>
      <c r="PNI82" s="187"/>
      <c r="PNJ82" s="187"/>
      <c r="PNK82" s="187"/>
      <c r="PNL82" s="187"/>
      <c r="PNM82" s="187"/>
      <c r="PNN82" s="187"/>
      <c r="PNO82" s="187"/>
      <c r="PNP82" s="187"/>
      <c r="PNQ82" s="187"/>
      <c r="PNR82" s="187"/>
      <c r="PNS82" s="187"/>
      <c r="PNT82" s="187"/>
      <c r="PNU82" s="187"/>
      <c r="PNV82" s="187"/>
      <c r="PNW82" s="187"/>
      <c r="PNX82" s="187"/>
      <c r="PNY82" s="187"/>
      <c r="PNZ82" s="187"/>
      <c r="POA82" s="187"/>
      <c r="POB82" s="187"/>
      <c r="POC82" s="187"/>
      <c r="POD82" s="187"/>
      <c r="POE82" s="187"/>
      <c r="POF82" s="187"/>
      <c r="POG82" s="187"/>
      <c r="POH82" s="187"/>
      <c r="POI82" s="187"/>
      <c r="POJ82" s="187"/>
      <c r="POK82" s="187"/>
      <c r="POL82" s="187"/>
      <c r="POM82" s="187"/>
      <c r="PON82" s="187"/>
      <c r="POO82" s="187"/>
      <c r="POP82" s="187"/>
      <c r="POQ82" s="187"/>
      <c r="POR82" s="187"/>
      <c r="POS82" s="187"/>
      <c r="POT82" s="187"/>
      <c r="POU82" s="187"/>
      <c r="POV82" s="187"/>
      <c r="POW82" s="187"/>
      <c r="POX82" s="187"/>
      <c r="POY82" s="187"/>
      <c r="POZ82" s="187"/>
      <c r="PPA82" s="187"/>
      <c r="PPB82" s="187"/>
      <c r="PPC82" s="187"/>
      <c r="PPD82" s="187"/>
      <c r="PPE82" s="187"/>
      <c r="PPF82" s="187"/>
      <c r="PPG82" s="187"/>
      <c r="PPH82" s="187"/>
      <c r="PPI82" s="187"/>
      <c r="PPJ82" s="187"/>
      <c r="PPK82" s="187"/>
      <c r="PPL82" s="187"/>
      <c r="PPM82" s="187"/>
      <c r="PPN82" s="187"/>
      <c r="PPO82" s="187"/>
      <c r="PPP82" s="187"/>
      <c r="PPQ82" s="187"/>
      <c r="PPR82" s="187"/>
      <c r="PPS82" s="187"/>
      <c r="PPT82" s="187"/>
      <c r="PPU82" s="187"/>
      <c r="PPV82" s="187"/>
      <c r="PPW82" s="187"/>
      <c r="PPX82" s="187"/>
      <c r="PPY82" s="187"/>
      <c r="PPZ82" s="187"/>
      <c r="PQA82" s="187"/>
      <c r="PQB82" s="187"/>
      <c r="PQC82" s="187"/>
      <c r="PQD82" s="187"/>
      <c r="PQE82" s="187"/>
      <c r="PQF82" s="187"/>
      <c r="PQG82" s="187"/>
      <c r="PQH82" s="187"/>
      <c r="PQI82" s="187"/>
      <c r="PQJ82" s="187"/>
      <c r="PQK82" s="187"/>
      <c r="PQL82" s="187"/>
      <c r="PQM82" s="187"/>
      <c r="PQN82" s="187"/>
      <c r="PQO82" s="187"/>
      <c r="PQP82" s="187"/>
      <c r="PQQ82" s="187"/>
      <c r="PQR82" s="187"/>
      <c r="PQS82" s="187"/>
      <c r="PQT82" s="187"/>
      <c r="PQU82" s="187"/>
      <c r="PQV82" s="187"/>
      <c r="PQW82" s="187"/>
      <c r="PQX82" s="187"/>
      <c r="PQY82" s="187"/>
      <c r="PQZ82" s="187"/>
      <c r="PRA82" s="187"/>
      <c r="PRB82" s="187"/>
      <c r="PRC82" s="187"/>
      <c r="PRD82" s="187"/>
      <c r="PRE82" s="187"/>
      <c r="PRF82" s="187"/>
      <c r="PRG82" s="187"/>
      <c r="PRH82" s="187"/>
      <c r="PRI82" s="187"/>
      <c r="PRJ82" s="187"/>
      <c r="PRK82" s="187"/>
      <c r="PRL82" s="187"/>
      <c r="PRM82" s="187"/>
      <c r="PRN82" s="187"/>
      <c r="PRO82" s="187"/>
      <c r="PRP82" s="187"/>
      <c r="PRQ82" s="187"/>
      <c r="PRR82" s="187"/>
      <c r="PRS82" s="187"/>
      <c r="PRT82" s="187"/>
      <c r="PRU82" s="187"/>
      <c r="PRV82" s="187"/>
      <c r="PRW82" s="187"/>
      <c r="PRX82" s="187"/>
      <c r="PRY82" s="187"/>
      <c r="PRZ82" s="187"/>
      <c r="PSA82" s="187"/>
      <c r="PSB82" s="187"/>
      <c r="PSC82" s="187"/>
      <c r="PSD82" s="187"/>
      <c r="PSE82" s="187"/>
      <c r="PSF82" s="187"/>
      <c r="PSG82" s="187"/>
      <c r="PSH82" s="187"/>
      <c r="PSI82" s="187"/>
      <c r="PSJ82" s="187"/>
      <c r="PSK82" s="187"/>
      <c r="PSL82" s="187"/>
      <c r="PSM82" s="187"/>
      <c r="PSN82" s="187"/>
      <c r="PSO82" s="187"/>
      <c r="PSP82" s="187"/>
      <c r="PSQ82" s="187"/>
      <c r="PSR82" s="187"/>
      <c r="PSS82" s="187"/>
      <c r="PST82" s="187"/>
      <c r="PSU82" s="187"/>
      <c r="PSV82" s="187"/>
      <c r="PSW82" s="187"/>
      <c r="PSX82" s="187"/>
      <c r="PSY82" s="187"/>
      <c r="PSZ82" s="187"/>
      <c r="PTA82" s="187"/>
      <c r="PTB82" s="187"/>
      <c r="PTC82" s="187"/>
      <c r="PTD82" s="187"/>
      <c r="PTE82" s="187"/>
      <c r="PTF82" s="187"/>
      <c r="PTG82" s="187"/>
      <c r="PTH82" s="187"/>
      <c r="PTI82" s="187"/>
      <c r="PTJ82" s="187"/>
      <c r="PTK82" s="187"/>
      <c r="PTL82" s="187"/>
      <c r="PTM82" s="187"/>
      <c r="PTN82" s="187"/>
      <c r="PTO82" s="187"/>
      <c r="PTP82" s="187"/>
      <c r="PTQ82" s="187"/>
      <c r="PTR82" s="187"/>
      <c r="PTS82" s="187"/>
      <c r="PTT82" s="187"/>
      <c r="PTU82" s="187"/>
      <c r="PTV82" s="187"/>
      <c r="PTW82" s="187"/>
      <c r="PTX82" s="187"/>
      <c r="PTY82" s="187"/>
      <c r="PTZ82" s="187"/>
      <c r="PUA82" s="187"/>
      <c r="PUB82" s="187"/>
      <c r="PUC82" s="187"/>
      <c r="PUD82" s="187"/>
      <c r="PUE82" s="187"/>
      <c r="PUF82" s="187"/>
      <c r="PUG82" s="187"/>
      <c r="PUH82" s="187"/>
      <c r="PUI82" s="187"/>
      <c r="PUJ82" s="187"/>
      <c r="PUK82" s="187"/>
      <c r="PUL82" s="187"/>
      <c r="PUM82" s="187"/>
      <c r="PUN82" s="187"/>
      <c r="PUO82" s="187"/>
      <c r="PUP82" s="187"/>
      <c r="PUQ82" s="187"/>
      <c r="PUR82" s="187"/>
      <c r="PUS82" s="187"/>
      <c r="PUT82" s="187"/>
      <c r="PUU82" s="187"/>
      <c r="PUV82" s="187"/>
      <c r="PUW82" s="187"/>
      <c r="PUX82" s="187"/>
      <c r="PUY82" s="187"/>
      <c r="PUZ82" s="187"/>
      <c r="PVA82" s="187"/>
      <c r="PVB82" s="187"/>
      <c r="PVC82" s="187"/>
      <c r="PVD82" s="187"/>
      <c r="PVE82" s="187"/>
      <c r="PVF82" s="187"/>
      <c r="PVG82" s="187"/>
      <c r="PVH82" s="187"/>
      <c r="PVI82" s="187"/>
      <c r="PVJ82" s="187"/>
      <c r="PVK82" s="187"/>
      <c r="PVL82" s="187"/>
      <c r="PVM82" s="187"/>
      <c r="PVN82" s="187"/>
      <c r="PVO82" s="187"/>
      <c r="PVP82" s="187"/>
      <c r="PVQ82" s="187"/>
      <c r="PVR82" s="187"/>
      <c r="PVS82" s="187"/>
      <c r="PVT82" s="187"/>
      <c r="PVU82" s="187"/>
      <c r="PVV82" s="187"/>
      <c r="PVW82" s="187"/>
      <c r="PVX82" s="187"/>
      <c r="PVY82" s="187"/>
      <c r="PVZ82" s="187"/>
      <c r="PWA82" s="187"/>
      <c r="PWB82" s="187"/>
      <c r="PWC82" s="187"/>
      <c r="PWD82" s="187"/>
      <c r="PWE82" s="187"/>
      <c r="PWF82" s="187"/>
      <c r="PWG82" s="187"/>
      <c r="PWH82" s="187"/>
      <c r="PWI82" s="187"/>
      <c r="PWJ82" s="187"/>
      <c r="PWK82" s="187"/>
      <c r="PWL82" s="187"/>
      <c r="PWM82" s="187"/>
      <c r="PWN82" s="187"/>
      <c r="PWO82" s="187"/>
      <c r="PWP82" s="187"/>
      <c r="PWQ82" s="187"/>
      <c r="PWR82" s="187"/>
      <c r="PWS82" s="187"/>
      <c r="PWT82" s="187"/>
      <c r="PWU82" s="187"/>
      <c r="PWV82" s="187"/>
      <c r="PWW82" s="187"/>
      <c r="PWX82" s="187"/>
      <c r="PWY82" s="187"/>
      <c r="PWZ82" s="187"/>
      <c r="PXA82" s="187"/>
      <c r="PXB82" s="187"/>
      <c r="PXC82" s="187"/>
      <c r="PXD82" s="187"/>
      <c r="PXE82" s="187"/>
      <c r="PXF82" s="187"/>
      <c r="PXG82" s="187"/>
      <c r="PXH82" s="187"/>
      <c r="PXI82" s="187"/>
      <c r="PXJ82" s="187"/>
      <c r="PXK82" s="187"/>
      <c r="PXL82" s="187"/>
      <c r="PXM82" s="187"/>
      <c r="PXN82" s="187"/>
      <c r="PXO82" s="187"/>
      <c r="PXP82" s="187"/>
      <c r="PXQ82" s="187"/>
      <c r="PXR82" s="187"/>
      <c r="PXS82" s="187"/>
      <c r="PXT82" s="187"/>
      <c r="PXU82" s="187"/>
      <c r="PXV82" s="187"/>
      <c r="PXW82" s="187"/>
      <c r="PXX82" s="187"/>
      <c r="PXY82" s="187"/>
      <c r="PXZ82" s="187"/>
      <c r="PYA82" s="187"/>
      <c r="PYB82" s="187"/>
      <c r="PYC82" s="187"/>
      <c r="PYD82" s="187"/>
      <c r="PYE82" s="187"/>
      <c r="PYF82" s="187"/>
      <c r="PYG82" s="187"/>
      <c r="PYH82" s="187"/>
      <c r="PYI82" s="187"/>
      <c r="PYJ82" s="187"/>
      <c r="PYK82" s="187"/>
      <c r="PYL82" s="187"/>
      <c r="PYM82" s="187"/>
      <c r="PYN82" s="187"/>
      <c r="PYO82" s="187"/>
      <c r="PYP82" s="187"/>
      <c r="PYQ82" s="187"/>
      <c r="PYR82" s="187"/>
      <c r="PYS82" s="187"/>
      <c r="PYT82" s="187"/>
      <c r="PYU82" s="187"/>
      <c r="PYV82" s="187"/>
      <c r="PYW82" s="187"/>
      <c r="PYX82" s="187"/>
      <c r="PYY82" s="187"/>
      <c r="PYZ82" s="187"/>
      <c r="PZA82" s="187"/>
      <c r="PZB82" s="187"/>
      <c r="PZC82" s="187"/>
      <c r="PZD82" s="187"/>
      <c r="PZE82" s="187"/>
      <c r="PZF82" s="187"/>
      <c r="PZG82" s="187"/>
      <c r="PZH82" s="187"/>
      <c r="PZI82" s="187"/>
      <c r="PZJ82" s="187"/>
      <c r="PZK82" s="187"/>
      <c r="PZL82" s="187"/>
      <c r="PZM82" s="187"/>
      <c r="PZN82" s="187"/>
      <c r="PZO82" s="187"/>
      <c r="PZP82" s="187"/>
      <c r="PZQ82" s="187"/>
      <c r="PZR82" s="187"/>
      <c r="PZS82" s="187"/>
      <c r="PZT82" s="187"/>
      <c r="PZU82" s="187"/>
      <c r="PZV82" s="187"/>
      <c r="PZW82" s="187"/>
      <c r="PZX82" s="187"/>
      <c r="PZY82" s="187"/>
      <c r="PZZ82" s="187"/>
      <c r="QAA82" s="187"/>
      <c r="QAB82" s="187"/>
      <c r="QAC82" s="187"/>
      <c r="QAD82" s="187"/>
      <c r="QAE82" s="187"/>
      <c r="QAF82" s="187"/>
      <c r="QAG82" s="187"/>
      <c r="QAH82" s="187"/>
      <c r="QAI82" s="187"/>
      <c r="QAJ82" s="187"/>
      <c r="QAK82" s="187"/>
      <c r="QAL82" s="187"/>
      <c r="QAM82" s="187"/>
      <c r="QAN82" s="187"/>
      <c r="QAO82" s="187"/>
      <c r="QAP82" s="187"/>
      <c r="QAQ82" s="187"/>
      <c r="QAR82" s="187"/>
      <c r="QAS82" s="187"/>
      <c r="QAT82" s="187"/>
      <c r="QAU82" s="187"/>
      <c r="QAV82" s="187"/>
      <c r="QAW82" s="187"/>
      <c r="QAX82" s="187"/>
      <c r="QAY82" s="187"/>
      <c r="QAZ82" s="187"/>
      <c r="QBA82" s="187"/>
      <c r="QBB82" s="187"/>
      <c r="QBC82" s="187"/>
      <c r="QBD82" s="187"/>
      <c r="QBE82" s="187"/>
      <c r="QBF82" s="187"/>
      <c r="QBG82" s="187"/>
      <c r="QBH82" s="187"/>
      <c r="QBI82" s="187"/>
      <c r="QBJ82" s="187"/>
      <c r="QBK82" s="187"/>
      <c r="QBL82" s="187"/>
      <c r="QBM82" s="187"/>
      <c r="QBN82" s="187"/>
      <c r="QBO82" s="187"/>
      <c r="QBP82" s="187"/>
      <c r="QBQ82" s="187"/>
      <c r="QBR82" s="187"/>
      <c r="QBS82" s="187"/>
      <c r="QBT82" s="187"/>
      <c r="QBU82" s="187"/>
      <c r="QBV82" s="187"/>
      <c r="QBW82" s="187"/>
      <c r="QBX82" s="187"/>
      <c r="QBY82" s="187"/>
      <c r="QBZ82" s="187"/>
      <c r="QCA82" s="187"/>
      <c r="QCB82" s="187"/>
      <c r="QCC82" s="187"/>
      <c r="QCD82" s="187"/>
      <c r="QCE82" s="187"/>
      <c r="QCF82" s="187"/>
      <c r="QCG82" s="187"/>
      <c r="QCH82" s="187"/>
      <c r="QCI82" s="187"/>
      <c r="QCJ82" s="187"/>
      <c r="QCK82" s="187"/>
      <c r="QCL82" s="187"/>
      <c r="QCM82" s="187"/>
      <c r="QCN82" s="187"/>
      <c r="QCO82" s="187"/>
      <c r="QCP82" s="187"/>
      <c r="QCQ82" s="187"/>
      <c r="QCR82" s="187"/>
      <c r="QCS82" s="187"/>
      <c r="QCT82" s="187"/>
      <c r="QCU82" s="187"/>
      <c r="QCV82" s="187"/>
      <c r="QCW82" s="187"/>
      <c r="QCX82" s="187"/>
      <c r="QCY82" s="187"/>
      <c r="QCZ82" s="187"/>
      <c r="QDA82" s="187"/>
      <c r="QDB82" s="187"/>
      <c r="QDC82" s="187"/>
      <c r="QDD82" s="187"/>
      <c r="QDE82" s="187"/>
      <c r="QDF82" s="187"/>
      <c r="QDG82" s="187"/>
      <c r="QDH82" s="187"/>
      <c r="QDI82" s="187"/>
      <c r="QDJ82" s="187"/>
      <c r="QDK82" s="187"/>
      <c r="QDL82" s="187"/>
      <c r="QDM82" s="187"/>
      <c r="QDN82" s="187"/>
      <c r="QDO82" s="187"/>
      <c r="QDP82" s="187"/>
      <c r="QDQ82" s="187"/>
      <c r="QDR82" s="187"/>
      <c r="QDS82" s="187"/>
      <c r="QDT82" s="187"/>
      <c r="QDU82" s="187"/>
      <c r="QDV82" s="187"/>
      <c r="QDW82" s="187"/>
      <c r="QDX82" s="187"/>
      <c r="QDY82" s="187"/>
      <c r="QDZ82" s="187"/>
      <c r="QEA82" s="187"/>
      <c r="QEB82" s="187"/>
      <c r="QEC82" s="187"/>
      <c r="QED82" s="187"/>
      <c r="QEE82" s="187"/>
      <c r="QEF82" s="187"/>
      <c r="QEG82" s="187"/>
      <c r="QEH82" s="187"/>
      <c r="QEI82" s="187"/>
      <c r="QEJ82" s="187"/>
      <c r="QEK82" s="187"/>
      <c r="QEL82" s="187"/>
      <c r="QEM82" s="187"/>
      <c r="QEN82" s="187"/>
      <c r="QEO82" s="187"/>
      <c r="QEP82" s="187"/>
      <c r="QEQ82" s="187"/>
      <c r="QER82" s="187"/>
      <c r="QES82" s="187"/>
      <c r="QET82" s="187"/>
      <c r="QEU82" s="187"/>
      <c r="QEV82" s="187"/>
      <c r="QEW82" s="187"/>
      <c r="QEX82" s="187"/>
      <c r="QEY82" s="187"/>
      <c r="QEZ82" s="187"/>
      <c r="QFA82" s="187"/>
      <c r="QFB82" s="187"/>
      <c r="QFC82" s="187"/>
      <c r="QFD82" s="187"/>
      <c r="QFE82" s="187"/>
      <c r="QFF82" s="187"/>
      <c r="QFG82" s="187"/>
      <c r="QFH82" s="187"/>
      <c r="QFI82" s="187"/>
      <c r="QFJ82" s="187"/>
      <c r="QFK82" s="187"/>
      <c r="QFL82" s="187"/>
      <c r="QFM82" s="187"/>
      <c r="QFN82" s="187"/>
      <c r="QFO82" s="187"/>
      <c r="QFP82" s="187"/>
      <c r="QFQ82" s="187"/>
      <c r="QFR82" s="187"/>
      <c r="QFS82" s="187"/>
      <c r="QFT82" s="187"/>
      <c r="QFU82" s="187"/>
      <c r="QFV82" s="187"/>
      <c r="QFW82" s="187"/>
      <c r="QFX82" s="187"/>
      <c r="QFY82" s="187"/>
      <c r="QFZ82" s="187"/>
      <c r="QGA82" s="187"/>
      <c r="QGB82" s="187"/>
      <c r="QGC82" s="187"/>
      <c r="QGD82" s="187"/>
      <c r="QGE82" s="187"/>
      <c r="QGF82" s="187"/>
      <c r="QGG82" s="187"/>
      <c r="QGH82" s="187"/>
      <c r="QGI82" s="187"/>
      <c r="QGJ82" s="187"/>
      <c r="QGK82" s="187"/>
      <c r="QGL82" s="187"/>
      <c r="QGM82" s="187"/>
      <c r="QGN82" s="187"/>
      <c r="QGO82" s="187"/>
      <c r="QGP82" s="187"/>
      <c r="QGQ82" s="187"/>
      <c r="QGR82" s="187"/>
      <c r="QGS82" s="187"/>
      <c r="QGT82" s="187"/>
      <c r="QGU82" s="187"/>
      <c r="QGV82" s="187"/>
      <c r="QGW82" s="187"/>
      <c r="QGX82" s="187"/>
      <c r="QGY82" s="187"/>
      <c r="QGZ82" s="187"/>
      <c r="QHA82" s="187"/>
      <c r="QHB82" s="187"/>
      <c r="QHC82" s="187"/>
      <c r="QHD82" s="187"/>
      <c r="QHE82" s="187"/>
      <c r="QHF82" s="187"/>
      <c r="QHG82" s="187"/>
      <c r="QHH82" s="187"/>
      <c r="QHI82" s="187"/>
      <c r="QHJ82" s="187"/>
      <c r="QHK82" s="187"/>
      <c r="QHL82" s="187"/>
      <c r="QHM82" s="187"/>
      <c r="QHN82" s="187"/>
      <c r="QHO82" s="187"/>
      <c r="QHP82" s="187"/>
      <c r="QHQ82" s="187"/>
      <c r="QHR82" s="187"/>
      <c r="QHS82" s="187"/>
      <c r="QHT82" s="187"/>
      <c r="QHU82" s="187"/>
      <c r="QHV82" s="187"/>
      <c r="QHW82" s="187"/>
      <c r="QHX82" s="187"/>
      <c r="QHY82" s="187"/>
      <c r="QHZ82" s="187"/>
      <c r="QIA82" s="187"/>
      <c r="QIB82" s="187"/>
      <c r="QIC82" s="187"/>
      <c r="QID82" s="187"/>
      <c r="QIE82" s="187"/>
      <c r="QIF82" s="187"/>
      <c r="QIG82" s="187"/>
      <c r="QIH82" s="187"/>
      <c r="QII82" s="187"/>
      <c r="QIJ82" s="187"/>
      <c r="QIK82" s="187"/>
      <c r="QIL82" s="187"/>
      <c r="QIM82" s="187"/>
      <c r="QIN82" s="187"/>
      <c r="QIO82" s="187"/>
      <c r="QIP82" s="187"/>
      <c r="QIQ82" s="187"/>
      <c r="QIR82" s="187"/>
      <c r="QIS82" s="187"/>
      <c r="QIT82" s="187"/>
      <c r="QIU82" s="187"/>
      <c r="QIV82" s="187"/>
      <c r="QIW82" s="187"/>
      <c r="QIX82" s="187"/>
      <c r="QIY82" s="187"/>
      <c r="QIZ82" s="187"/>
      <c r="QJA82" s="187"/>
      <c r="QJB82" s="187"/>
      <c r="QJC82" s="187"/>
      <c r="QJD82" s="187"/>
      <c r="QJE82" s="187"/>
      <c r="QJF82" s="187"/>
      <c r="QJG82" s="187"/>
      <c r="QJH82" s="187"/>
      <c r="QJI82" s="187"/>
      <c r="QJJ82" s="187"/>
      <c r="QJK82" s="187"/>
      <c r="QJL82" s="187"/>
      <c r="QJM82" s="187"/>
      <c r="QJN82" s="187"/>
      <c r="QJO82" s="187"/>
      <c r="QJP82" s="187"/>
      <c r="QJQ82" s="187"/>
      <c r="QJR82" s="187"/>
      <c r="QJS82" s="187"/>
      <c r="QJT82" s="187"/>
      <c r="QJU82" s="187"/>
      <c r="QJV82" s="187"/>
      <c r="QJW82" s="187"/>
      <c r="QJX82" s="187"/>
      <c r="QJY82" s="187"/>
      <c r="QJZ82" s="187"/>
      <c r="QKA82" s="187"/>
      <c r="QKB82" s="187"/>
      <c r="QKC82" s="187"/>
      <c r="QKD82" s="187"/>
      <c r="QKE82" s="187"/>
      <c r="QKF82" s="187"/>
      <c r="QKG82" s="187"/>
      <c r="QKH82" s="187"/>
      <c r="QKI82" s="187"/>
      <c r="QKJ82" s="187"/>
      <c r="QKK82" s="187"/>
      <c r="QKL82" s="187"/>
      <c r="QKM82" s="187"/>
      <c r="QKN82" s="187"/>
      <c r="QKO82" s="187"/>
      <c r="QKP82" s="187"/>
      <c r="QKQ82" s="187"/>
      <c r="QKR82" s="187"/>
      <c r="QKS82" s="187"/>
      <c r="QKT82" s="187"/>
      <c r="QKU82" s="187"/>
      <c r="QKV82" s="187"/>
      <c r="QKW82" s="187"/>
      <c r="QKX82" s="187"/>
      <c r="QKY82" s="187"/>
      <c r="QKZ82" s="187"/>
      <c r="QLA82" s="187"/>
      <c r="QLB82" s="187"/>
      <c r="QLC82" s="187"/>
      <c r="QLD82" s="187"/>
      <c r="QLE82" s="187"/>
      <c r="QLF82" s="187"/>
      <c r="QLG82" s="187"/>
      <c r="QLH82" s="187"/>
      <c r="QLI82" s="187"/>
      <c r="QLJ82" s="187"/>
      <c r="QLK82" s="187"/>
      <c r="QLL82" s="187"/>
      <c r="QLM82" s="187"/>
      <c r="QLN82" s="187"/>
      <c r="QLO82" s="187"/>
      <c r="QLP82" s="187"/>
      <c r="QLQ82" s="187"/>
      <c r="QLR82" s="187"/>
      <c r="QLS82" s="187"/>
      <c r="QLT82" s="187"/>
      <c r="QLU82" s="187"/>
      <c r="QLV82" s="187"/>
      <c r="QLW82" s="187"/>
      <c r="QLX82" s="187"/>
      <c r="QLY82" s="187"/>
      <c r="QLZ82" s="187"/>
      <c r="QMA82" s="187"/>
      <c r="QMB82" s="187"/>
      <c r="QMC82" s="187"/>
      <c r="QMD82" s="187"/>
      <c r="QME82" s="187"/>
      <c r="QMF82" s="187"/>
      <c r="QMG82" s="187"/>
      <c r="QMH82" s="187"/>
      <c r="QMI82" s="187"/>
      <c r="QMJ82" s="187"/>
      <c r="QMK82" s="187"/>
      <c r="QML82" s="187"/>
      <c r="QMM82" s="187"/>
      <c r="QMN82" s="187"/>
      <c r="QMO82" s="187"/>
      <c r="QMP82" s="187"/>
      <c r="QMQ82" s="187"/>
      <c r="QMR82" s="187"/>
      <c r="QMS82" s="187"/>
      <c r="QMT82" s="187"/>
      <c r="QMU82" s="187"/>
      <c r="QMV82" s="187"/>
      <c r="QMW82" s="187"/>
      <c r="QMX82" s="187"/>
      <c r="QMY82" s="187"/>
      <c r="QMZ82" s="187"/>
      <c r="QNA82" s="187"/>
      <c r="QNB82" s="187"/>
      <c r="QNC82" s="187"/>
      <c r="QND82" s="187"/>
      <c r="QNE82" s="187"/>
      <c r="QNF82" s="187"/>
      <c r="QNG82" s="187"/>
      <c r="QNH82" s="187"/>
      <c r="QNI82" s="187"/>
      <c r="QNJ82" s="187"/>
      <c r="QNK82" s="187"/>
      <c r="QNL82" s="187"/>
      <c r="QNM82" s="187"/>
      <c r="QNN82" s="187"/>
      <c r="QNO82" s="187"/>
      <c r="QNP82" s="187"/>
      <c r="QNQ82" s="187"/>
      <c r="QNR82" s="187"/>
      <c r="QNS82" s="187"/>
      <c r="QNT82" s="187"/>
      <c r="QNU82" s="187"/>
      <c r="QNV82" s="187"/>
      <c r="QNW82" s="187"/>
      <c r="QNX82" s="187"/>
      <c r="QNY82" s="187"/>
      <c r="QNZ82" s="187"/>
      <c r="QOA82" s="187"/>
      <c r="QOB82" s="187"/>
      <c r="QOC82" s="187"/>
      <c r="QOD82" s="187"/>
      <c r="QOE82" s="187"/>
      <c r="QOF82" s="187"/>
      <c r="QOG82" s="187"/>
      <c r="QOH82" s="187"/>
      <c r="QOI82" s="187"/>
      <c r="QOJ82" s="187"/>
      <c r="QOK82" s="187"/>
      <c r="QOL82" s="187"/>
      <c r="QOM82" s="187"/>
      <c r="QON82" s="187"/>
      <c r="QOO82" s="187"/>
      <c r="QOP82" s="187"/>
      <c r="QOQ82" s="187"/>
      <c r="QOR82" s="187"/>
      <c r="QOS82" s="187"/>
      <c r="QOT82" s="187"/>
      <c r="QOU82" s="187"/>
      <c r="QOV82" s="187"/>
      <c r="QOW82" s="187"/>
      <c r="QOX82" s="187"/>
      <c r="QOY82" s="187"/>
      <c r="QOZ82" s="187"/>
      <c r="QPA82" s="187"/>
      <c r="QPB82" s="187"/>
      <c r="QPC82" s="187"/>
      <c r="QPD82" s="187"/>
      <c r="QPE82" s="187"/>
      <c r="QPF82" s="187"/>
      <c r="QPG82" s="187"/>
      <c r="QPH82" s="187"/>
      <c r="QPI82" s="187"/>
      <c r="QPJ82" s="187"/>
      <c r="QPK82" s="187"/>
      <c r="QPL82" s="187"/>
      <c r="QPM82" s="187"/>
      <c r="QPN82" s="187"/>
      <c r="QPO82" s="187"/>
      <c r="QPP82" s="187"/>
      <c r="QPQ82" s="187"/>
      <c r="QPR82" s="187"/>
      <c r="QPS82" s="187"/>
      <c r="QPT82" s="187"/>
      <c r="QPU82" s="187"/>
      <c r="QPV82" s="187"/>
      <c r="QPW82" s="187"/>
      <c r="QPX82" s="187"/>
      <c r="QPY82" s="187"/>
      <c r="QPZ82" s="187"/>
      <c r="QQA82" s="187"/>
      <c r="QQB82" s="187"/>
      <c r="QQC82" s="187"/>
      <c r="QQD82" s="187"/>
      <c r="QQE82" s="187"/>
      <c r="QQF82" s="187"/>
      <c r="QQG82" s="187"/>
      <c r="QQH82" s="187"/>
      <c r="QQI82" s="187"/>
      <c r="QQJ82" s="187"/>
      <c r="QQK82" s="187"/>
      <c r="QQL82" s="187"/>
      <c r="QQM82" s="187"/>
      <c r="QQN82" s="187"/>
      <c r="QQO82" s="187"/>
      <c r="QQP82" s="187"/>
      <c r="QQQ82" s="187"/>
      <c r="QQR82" s="187"/>
      <c r="QQS82" s="187"/>
      <c r="QQT82" s="187"/>
      <c r="QQU82" s="187"/>
      <c r="QQV82" s="187"/>
      <c r="QQW82" s="187"/>
      <c r="QQX82" s="187"/>
      <c r="QQY82" s="187"/>
      <c r="QQZ82" s="187"/>
      <c r="QRA82" s="187"/>
      <c r="QRB82" s="187"/>
      <c r="QRC82" s="187"/>
      <c r="QRD82" s="187"/>
      <c r="QRE82" s="187"/>
      <c r="QRF82" s="187"/>
      <c r="QRG82" s="187"/>
      <c r="QRH82" s="187"/>
      <c r="QRI82" s="187"/>
      <c r="QRJ82" s="187"/>
      <c r="QRK82" s="187"/>
      <c r="QRL82" s="187"/>
      <c r="QRM82" s="187"/>
      <c r="QRN82" s="187"/>
      <c r="QRO82" s="187"/>
      <c r="QRP82" s="187"/>
      <c r="QRQ82" s="187"/>
      <c r="QRR82" s="187"/>
      <c r="QRS82" s="187"/>
      <c r="QRT82" s="187"/>
      <c r="QRU82" s="187"/>
      <c r="QRV82" s="187"/>
      <c r="QRW82" s="187"/>
      <c r="QRX82" s="187"/>
      <c r="QRY82" s="187"/>
      <c r="QRZ82" s="187"/>
      <c r="QSA82" s="187"/>
      <c r="QSB82" s="187"/>
      <c r="QSC82" s="187"/>
      <c r="QSD82" s="187"/>
      <c r="QSE82" s="187"/>
      <c r="QSF82" s="187"/>
      <c r="QSG82" s="187"/>
      <c r="QSH82" s="187"/>
      <c r="QSI82" s="187"/>
      <c r="QSJ82" s="187"/>
      <c r="QSK82" s="187"/>
      <c r="QSL82" s="187"/>
      <c r="QSM82" s="187"/>
      <c r="QSN82" s="187"/>
      <c r="QSO82" s="187"/>
      <c r="QSP82" s="187"/>
      <c r="QSQ82" s="187"/>
      <c r="QSR82" s="187"/>
      <c r="QSS82" s="187"/>
      <c r="QST82" s="187"/>
      <c r="QSU82" s="187"/>
      <c r="QSV82" s="187"/>
      <c r="QSW82" s="187"/>
      <c r="QSX82" s="187"/>
      <c r="QSY82" s="187"/>
      <c r="QSZ82" s="187"/>
      <c r="QTA82" s="187"/>
      <c r="QTB82" s="187"/>
      <c r="QTC82" s="187"/>
      <c r="QTD82" s="187"/>
      <c r="QTE82" s="187"/>
      <c r="QTF82" s="187"/>
      <c r="QTG82" s="187"/>
      <c r="QTH82" s="187"/>
      <c r="QTI82" s="187"/>
      <c r="QTJ82" s="187"/>
      <c r="QTK82" s="187"/>
      <c r="QTL82" s="187"/>
      <c r="QTM82" s="187"/>
      <c r="QTN82" s="187"/>
      <c r="QTO82" s="187"/>
      <c r="QTP82" s="187"/>
      <c r="QTQ82" s="187"/>
      <c r="QTR82" s="187"/>
      <c r="QTS82" s="187"/>
      <c r="QTT82" s="187"/>
      <c r="QTU82" s="187"/>
      <c r="QTV82" s="187"/>
      <c r="QTW82" s="187"/>
      <c r="QTX82" s="187"/>
      <c r="QTY82" s="187"/>
      <c r="QTZ82" s="187"/>
      <c r="QUA82" s="187"/>
      <c r="QUB82" s="187"/>
      <c r="QUC82" s="187"/>
      <c r="QUD82" s="187"/>
      <c r="QUE82" s="187"/>
      <c r="QUF82" s="187"/>
      <c r="QUG82" s="187"/>
      <c r="QUH82" s="187"/>
      <c r="QUI82" s="187"/>
      <c r="QUJ82" s="187"/>
      <c r="QUK82" s="187"/>
      <c r="QUL82" s="187"/>
      <c r="QUM82" s="187"/>
      <c r="QUN82" s="187"/>
      <c r="QUO82" s="187"/>
      <c r="QUP82" s="187"/>
      <c r="QUQ82" s="187"/>
      <c r="QUR82" s="187"/>
      <c r="QUS82" s="187"/>
      <c r="QUT82" s="187"/>
      <c r="QUU82" s="187"/>
      <c r="QUV82" s="187"/>
      <c r="QUW82" s="187"/>
      <c r="QUX82" s="187"/>
      <c r="QUY82" s="187"/>
      <c r="QUZ82" s="187"/>
      <c r="QVA82" s="187"/>
      <c r="QVB82" s="187"/>
      <c r="QVC82" s="187"/>
      <c r="QVD82" s="187"/>
      <c r="QVE82" s="187"/>
      <c r="QVF82" s="187"/>
      <c r="QVG82" s="187"/>
      <c r="QVH82" s="187"/>
      <c r="QVI82" s="187"/>
      <c r="QVJ82" s="187"/>
      <c r="QVK82" s="187"/>
      <c r="QVL82" s="187"/>
      <c r="QVM82" s="187"/>
      <c r="QVN82" s="187"/>
      <c r="QVO82" s="187"/>
      <c r="QVP82" s="187"/>
      <c r="QVQ82" s="187"/>
      <c r="QVR82" s="187"/>
      <c r="QVS82" s="187"/>
      <c r="QVT82" s="187"/>
      <c r="QVU82" s="187"/>
      <c r="QVV82" s="187"/>
      <c r="QVW82" s="187"/>
      <c r="QVX82" s="187"/>
      <c r="QVY82" s="187"/>
      <c r="QVZ82" s="187"/>
      <c r="QWA82" s="187"/>
      <c r="QWB82" s="187"/>
      <c r="QWC82" s="187"/>
      <c r="QWD82" s="187"/>
      <c r="QWE82" s="187"/>
      <c r="QWF82" s="187"/>
      <c r="QWG82" s="187"/>
      <c r="QWH82" s="187"/>
      <c r="QWI82" s="187"/>
      <c r="QWJ82" s="187"/>
      <c r="QWK82" s="187"/>
      <c r="QWL82" s="187"/>
      <c r="QWM82" s="187"/>
      <c r="QWN82" s="187"/>
      <c r="QWO82" s="187"/>
      <c r="QWP82" s="187"/>
      <c r="QWQ82" s="187"/>
      <c r="QWR82" s="187"/>
      <c r="QWS82" s="187"/>
      <c r="QWT82" s="187"/>
      <c r="QWU82" s="187"/>
      <c r="QWV82" s="187"/>
      <c r="QWW82" s="187"/>
      <c r="QWX82" s="187"/>
      <c r="QWY82" s="187"/>
      <c r="QWZ82" s="187"/>
      <c r="QXA82" s="187"/>
      <c r="QXB82" s="187"/>
      <c r="QXC82" s="187"/>
      <c r="QXD82" s="187"/>
      <c r="QXE82" s="187"/>
      <c r="QXF82" s="187"/>
      <c r="QXG82" s="187"/>
      <c r="QXH82" s="187"/>
      <c r="QXI82" s="187"/>
      <c r="QXJ82" s="187"/>
      <c r="QXK82" s="187"/>
      <c r="QXL82" s="187"/>
      <c r="QXM82" s="187"/>
      <c r="QXN82" s="187"/>
      <c r="QXO82" s="187"/>
      <c r="QXP82" s="187"/>
      <c r="QXQ82" s="187"/>
      <c r="QXR82" s="187"/>
      <c r="QXS82" s="187"/>
      <c r="QXT82" s="187"/>
      <c r="QXU82" s="187"/>
      <c r="QXV82" s="187"/>
      <c r="QXW82" s="187"/>
      <c r="QXX82" s="187"/>
      <c r="QXY82" s="187"/>
      <c r="QXZ82" s="187"/>
      <c r="QYA82" s="187"/>
      <c r="QYB82" s="187"/>
      <c r="QYC82" s="187"/>
      <c r="QYD82" s="187"/>
      <c r="QYE82" s="187"/>
      <c r="QYF82" s="187"/>
      <c r="QYG82" s="187"/>
      <c r="QYH82" s="187"/>
      <c r="QYI82" s="187"/>
      <c r="QYJ82" s="187"/>
      <c r="QYK82" s="187"/>
      <c r="QYL82" s="187"/>
      <c r="QYM82" s="187"/>
      <c r="QYN82" s="187"/>
      <c r="QYO82" s="187"/>
      <c r="QYP82" s="187"/>
      <c r="QYQ82" s="187"/>
      <c r="QYR82" s="187"/>
      <c r="QYS82" s="187"/>
      <c r="QYT82" s="187"/>
      <c r="QYU82" s="187"/>
      <c r="QYV82" s="187"/>
      <c r="QYW82" s="187"/>
      <c r="QYX82" s="187"/>
      <c r="QYY82" s="187"/>
      <c r="QYZ82" s="187"/>
      <c r="QZA82" s="187"/>
      <c r="QZB82" s="187"/>
      <c r="QZC82" s="187"/>
      <c r="QZD82" s="187"/>
      <c r="QZE82" s="187"/>
      <c r="QZF82" s="187"/>
      <c r="QZG82" s="187"/>
      <c r="QZH82" s="187"/>
      <c r="QZI82" s="187"/>
      <c r="QZJ82" s="187"/>
      <c r="QZK82" s="187"/>
      <c r="QZL82" s="187"/>
      <c r="QZM82" s="187"/>
      <c r="QZN82" s="187"/>
      <c r="QZO82" s="187"/>
      <c r="QZP82" s="187"/>
      <c r="QZQ82" s="187"/>
      <c r="QZR82" s="187"/>
      <c r="QZS82" s="187"/>
      <c r="QZT82" s="187"/>
      <c r="QZU82" s="187"/>
      <c r="QZV82" s="187"/>
      <c r="QZW82" s="187"/>
      <c r="QZX82" s="187"/>
      <c r="QZY82" s="187"/>
      <c r="QZZ82" s="187"/>
      <c r="RAA82" s="187"/>
      <c r="RAB82" s="187"/>
      <c r="RAC82" s="187"/>
      <c r="RAD82" s="187"/>
      <c r="RAE82" s="187"/>
      <c r="RAF82" s="187"/>
      <c r="RAG82" s="187"/>
      <c r="RAH82" s="187"/>
      <c r="RAI82" s="187"/>
      <c r="RAJ82" s="187"/>
      <c r="RAK82" s="187"/>
      <c r="RAL82" s="187"/>
      <c r="RAM82" s="187"/>
      <c r="RAN82" s="187"/>
      <c r="RAO82" s="187"/>
      <c r="RAP82" s="187"/>
      <c r="RAQ82" s="187"/>
      <c r="RAR82" s="187"/>
      <c r="RAS82" s="187"/>
      <c r="RAT82" s="187"/>
      <c r="RAU82" s="187"/>
      <c r="RAV82" s="187"/>
      <c r="RAW82" s="187"/>
      <c r="RAX82" s="187"/>
      <c r="RAY82" s="187"/>
      <c r="RAZ82" s="187"/>
      <c r="RBA82" s="187"/>
      <c r="RBB82" s="187"/>
      <c r="RBC82" s="187"/>
      <c r="RBD82" s="187"/>
      <c r="RBE82" s="187"/>
      <c r="RBF82" s="187"/>
      <c r="RBG82" s="187"/>
      <c r="RBH82" s="187"/>
      <c r="RBI82" s="187"/>
      <c r="RBJ82" s="187"/>
      <c r="RBK82" s="187"/>
      <c r="RBL82" s="187"/>
      <c r="RBM82" s="187"/>
      <c r="RBN82" s="187"/>
      <c r="RBO82" s="187"/>
      <c r="RBP82" s="187"/>
      <c r="RBQ82" s="187"/>
      <c r="RBR82" s="187"/>
      <c r="RBS82" s="187"/>
      <c r="RBT82" s="187"/>
      <c r="RBU82" s="187"/>
      <c r="RBV82" s="187"/>
      <c r="RBW82" s="187"/>
      <c r="RBX82" s="187"/>
      <c r="RBY82" s="187"/>
      <c r="RBZ82" s="187"/>
      <c r="RCA82" s="187"/>
      <c r="RCB82" s="187"/>
      <c r="RCC82" s="187"/>
      <c r="RCD82" s="187"/>
      <c r="RCE82" s="187"/>
      <c r="RCF82" s="187"/>
      <c r="RCG82" s="187"/>
      <c r="RCH82" s="187"/>
      <c r="RCI82" s="187"/>
      <c r="RCJ82" s="187"/>
      <c r="RCK82" s="187"/>
      <c r="RCL82" s="187"/>
      <c r="RCM82" s="187"/>
      <c r="RCN82" s="187"/>
      <c r="RCO82" s="187"/>
      <c r="RCP82" s="187"/>
      <c r="RCQ82" s="187"/>
      <c r="RCR82" s="187"/>
      <c r="RCS82" s="187"/>
      <c r="RCT82" s="187"/>
      <c r="RCU82" s="187"/>
      <c r="RCV82" s="187"/>
      <c r="RCW82" s="187"/>
      <c r="RCX82" s="187"/>
      <c r="RCY82" s="187"/>
      <c r="RCZ82" s="187"/>
      <c r="RDA82" s="187"/>
      <c r="RDB82" s="187"/>
      <c r="RDC82" s="187"/>
      <c r="RDD82" s="187"/>
      <c r="RDE82" s="187"/>
      <c r="RDF82" s="187"/>
      <c r="RDG82" s="187"/>
      <c r="RDH82" s="187"/>
      <c r="RDI82" s="187"/>
      <c r="RDJ82" s="187"/>
      <c r="RDK82" s="187"/>
      <c r="RDL82" s="187"/>
      <c r="RDM82" s="187"/>
      <c r="RDN82" s="187"/>
      <c r="RDO82" s="187"/>
      <c r="RDP82" s="187"/>
      <c r="RDQ82" s="187"/>
      <c r="RDR82" s="187"/>
      <c r="RDS82" s="187"/>
      <c r="RDT82" s="187"/>
      <c r="RDU82" s="187"/>
      <c r="RDV82" s="187"/>
      <c r="RDW82" s="187"/>
      <c r="RDX82" s="187"/>
      <c r="RDY82" s="187"/>
      <c r="RDZ82" s="187"/>
      <c r="REA82" s="187"/>
      <c r="REB82" s="187"/>
      <c r="REC82" s="187"/>
      <c r="RED82" s="187"/>
      <c r="REE82" s="187"/>
      <c r="REF82" s="187"/>
      <c r="REG82" s="187"/>
      <c r="REH82" s="187"/>
      <c r="REI82" s="187"/>
      <c r="REJ82" s="187"/>
      <c r="REK82" s="187"/>
      <c r="REL82" s="187"/>
      <c r="REM82" s="187"/>
      <c r="REN82" s="187"/>
      <c r="REO82" s="187"/>
      <c r="REP82" s="187"/>
      <c r="REQ82" s="187"/>
      <c r="RER82" s="187"/>
      <c r="RES82" s="187"/>
      <c r="RET82" s="187"/>
      <c r="REU82" s="187"/>
      <c r="REV82" s="187"/>
      <c r="REW82" s="187"/>
      <c r="REX82" s="187"/>
      <c r="REY82" s="187"/>
      <c r="REZ82" s="187"/>
      <c r="RFA82" s="187"/>
      <c r="RFB82" s="187"/>
      <c r="RFC82" s="187"/>
      <c r="RFD82" s="187"/>
      <c r="RFE82" s="187"/>
      <c r="RFF82" s="187"/>
      <c r="RFG82" s="187"/>
      <c r="RFH82" s="187"/>
      <c r="RFI82" s="187"/>
      <c r="RFJ82" s="187"/>
      <c r="RFK82" s="187"/>
      <c r="RFL82" s="187"/>
      <c r="RFM82" s="187"/>
      <c r="RFN82" s="187"/>
      <c r="RFO82" s="187"/>
      <c r="RFP82" s="187"/>
      <c r="RFQ82" s="187"/>
      <c r="RFR82" s="187"/>
      <c r="RFS82" s="187"/>
      <c r="RFT82" s="187"/>
      <c r="RFU82" s="187"/>
      <c r="RFV82" s="187"/>
      <c r="RFW82" s="187"/>
      <c r="RFX82" s="187"/>
      <c r="RFY82" s="187"/>
      <c r="RFZ82" s="187"/>
      <c r="RGA82" s="187"/>
      <c r="RGB82" s="187"/>
      <c r="RGC82" s="187"/>
      <c r="RGD82" s="187"/>
      <c r="RGE82" s="187"/>
      <c r="RGF82" s="187"/>
      <c r="RGG82" s="187"/>
      <c r="RGH82" s="187"/>
      <c r="RGI82" s="187"/>
      <c r="RGJ82" s="187"/>
      <c r="RGK82" s="187"/>
      <c r="RGL82" s="187"/>
      <c r="RGM82" s="187"/>
      <c r="RGN82" s="187"/>
      <c r="RGO82" s="187"/>
      <c r="RGP82" s="187"/>
      <c r="RGQ82" s="187"/>
      <c r="RGR82" s="187"/>
      <c r="RGS82" s="187"/>
      <c r="RGT82" s="187"/>
      <c r="RGU82" s="187"/>
      <c r="RGV82" s="187"/>
      <c r="RGW82" s="187"/>
      <c r="RGX82" s="187"/>
      <c r="RGY82" s="187"/>
      <c r="RGZ82" s="187"/>
      <c r="RHA82" s="187"/>
      <c r="RHB82" s="187"/>
      <c r="RHC82" s="187"/>
      <c r="RHD82" s="187"/>
      <c r="RHE82" s="187"/>
      <c r="RHF82" s="187"/>
      <c r="RHG82" s="187"/>
      <c r="RHH82" s="187"/>
      <c r="RHI82" s="187"/>
      <c r="RHJ82" s="187"/>
      <c r="RHK82" s="187"/>
      <c r="RHL82" s="187"/>
      <c r="RHM82" s="187"/>
      <c r="RHN82" s="187"/>
      <c r="RHO82" s="187"/>
      <c r="RHP82" s="187"/>
      <c r="RHQ82" s="187"/>
      <c r="RHR82" s="187"/>
      <c r="RHS82" s="187"/>
      <c r="RHT82" s="187"/>
      <c r="RHU82" s="187"/>
      <c r="RHV82" s="187"/>
      <c r="RHW82" s="187"/>
      <c r="RHX82" s="187"/>
      <c r="RHY82" s="187"/>
      <c r="RHZ82" s="187"/>
      <c r="RIA82" s="187"/>
      <c r="RIB82" s="187"/>
      <c r="RIC82" s="187"/>
      <c r="RID82" s="187"/>
      <c r="RIE82" s="187"/>
      <c r="RIF82" s="187"/>
      <c r="RIG82" s="187"/>
      <c r="RIH82" s="187"/>
      <c r="RII82" s="187"/>
      <c r="RIJ82" s="187"/>
      <c r="RIK82" s="187"/>
      <c r="RIL82" s="187"/>
      <c r="RIM82" s="187"/>
      <c r="RIN82" s="187"/>
      <c r="RIO82" s="187"/>
      <c r="RIP82" s="187"/>
      <c r="RIQ82" s="187"/>
      <c r="RIR82" s="187"/>
      <c r="RIS82" s="187"/>
      <c r="RIT82" s="187"/>
      <c r="RIU82" s="187"/>
      <c r="RIV82" s="187"/>
      <c r="RIW82" s="187"/>
      <c r="RIX82" s="187"/>
      <c r="RIY82" s="187"/>
      <c r="RIZ82" s="187"/>
      <c r="RJA82" s="187"/>
      <c r="RJB82" s="187"/>
      <c r="RJC82" s="187"/>
      <c r="RJD82" s="187"/>
      <c r="RJE82" s="187"/>
      <c r="RJF82" s="187"/>
      <c r="RJG82" s="187"/>
      <c r="RJH82" s="187"/>
      <c r="RJI82" s="187"/>
      <c r="RJJ82" s="187"/>
      <c r="RJK82" s="187"/>
      <c r="RJL82" s="187"/>
      <c r="RJM82" s="187"/>
      <c r="RJN82" s="187"/>
      <c r="RJO82" s="187"/>
      <c r="RJP82" s="187"/>
      <c r="RJQ82" s="187"/>
      <c r="RJR82" s="187"/>
      <c r="RJS82" s="187"/>
      <c r="RJT82" s="187"/>
      <c r="RJU82" s="187"/>
      <c r="RJV82" s="187"/>
      <c r="RJW82" s="187"/>
      <c r="RJX82" s="187"/>
      <c r="RJY82" s="187"/>
      <c r="RJZ82" s="187"/>
      <c r="RKA82" s="187"/>
      <c r="RKB82" s="187"/>
      <c r="RKC82" s="187"/>
      <c r="RKD82" s="187"/>
      <c r="RKE82" s="187"/>
      <c r="RKF82" s="187"/>
      <c r="RKG82" s="187"/>
      <c r="RKH82" s="187"/>
      <c r="RKI82" s="187"/>
      <c r="RKJ82" s="187"/>
      <c r="RKK82" s="187"/>
      <c r="RKL82" s="187"/>
      <c r="RKM82" s="187"/>
      <c r="RKN82" s="187"/>
      <c r="RKO82" s="187"/>
      <c r="RKP82" s="187"/>
      <c r="RKQ82" s="187"/>
      <c r="RKR82" s="187"/>
      <c r="RKS82" s="187"/>
      <c r="RKT82" s="187"/>
      <c r="RKU82" s="187"/>
      <c r="RKV82" s="187"/>
      <c r="RKW82" s="187"/>
      <c r="RKX82" s="187"/>
      <c r="RKY82" s="187"/>
      <c r="RKZ82" s="187"/>
      <c r="RLA82" s="187"/>
      <c r="RLB82" s="187"/>
      <c r="RLC82" s="187"/>
      <c r="RLD82" s="187"/>
      <c r="RLE82" s="187"/>
      <c r="RLF82" s="187"/>
      <c r="RLG82" s="187"/>
      <c r="RLH82" s="187"/>
      <c r="RLI82" s="187"/>
      <c r="RLJ82" s="187"/>
      <c r="RLK82" s="187"/>
      <c r="RLL82" s="187"/>
      <c r="RLM82" s="187"/>
      <c r="RLN82" s="187"/>
      <c r="RLO82" s="187"/>
      <c r="RLP82" s="187"/>
      <c r="RLQ82" s="187"/>
      <c r="RLR82" s="187"/>
      <c r="RLS82" s="187"/>
      <c r="RLT82" s="187"/>
      <c r="RLU82" s="187"/>
      <c r="RLV82" s="187"/>
      <c r="RLW82" s="187"/>
      <c r="RLX82" s="187"/>
      <c r="RLY82" s="187"/>
      <c r="RLZ82" s="187"/>
      <c r="RMA82" s="187"/>
      <c r="RMB82" s="187"/>
      <c r="RMC82" s="187"/>
      <c r="RMD82" s="187"/>
      <c r="RME82" s="187"/>
      <c r="RMF82" s="187"/>
      <c r="RMG82" s="187"/>
      <c r="RMH82" s="187"/>
      <c r="RMI82" s="187"/>
      <c r="RMJ82" s="187"/>
      <c r="RMK82" s="187"/>
      <c r="RML82" s="187"/>
      <c r="RMM82" s="187"/>
      <c r="RMN82" s="187"/>
      <c r="RMO82" s="187"/>
      <c r="RMP82" s="187"/>
      <c r="RMQ82" s="187"/>
      <c r="RMR82" s="187"/>
      <c r="RMS82" s="187"/>
      <c r="RMT82" s="187"/>
      <c r="RMU82" s="187"/>
      <c r="RMV82" s="187"/>
      <c r="RMW82" s="187"/>
      <c r="RMX82" s="187"/>
      <c r="RMY82" s="187"/>
      <c r="RMZ82" s="187"/>
      <c r="RNA82" s="187"/>
      <c r="RNB82" s="187"/>
      <c r="RNC82" s="187"/>
      <c r="RND82" s="187"/>
      <c r="RNE82" s="187"/>
      <c r="RNF82" s="187"/>
      <c r="RNG82" s="187"/>
      <c r="RNH82" s="187"/>
      <c r="RNI82" s="187"/>
      <c r="RNJ82" s="187"/>
      <c r="RNK82" s="187"/>
      <c r="RNL82" s="187"/>
      <c r="RNM82" s="187"/>
      <c r="RNN82" s="187"/>
      <c r="RNO82" s="187"/>
      <c r="RNP82" s="187"/>
      <c r="RNQ82" s="187"/>
      <c r="RNR82" s="187"/>
      <c r="RNS82" s="187"/>
      <c r="RNT82" s="187"/>
      <c r="RNU82" s="187"/>
      <c r="RNV82" s="187"/>
      <c r="RNW82" s="187"/>
      <c r="RNX82" s="187"/>
      <c r="RNY82" s="187"/>
      <c r="RNZ82" s="187"/>
      <c r="ROA82" s="187"/>
      <c r="ROB82" s="187"/>
      <c r="ROC82" s="187"/>
      <c r="ROD82" s="187"/>
      <c r="ROE82" s="187"/>
      <c r="ROF82" s="187"/>
      <c r="ROG82" s="187"/>
      <c r="ROH82" s="187"/>
      <c r="ROI82" s="187"/>
      <c r="ROJ82" s="187"/>
      <c r="ROK82" s="187"/>
      <c r="ROL82" s="187"/>
      <c r="ROM82" s="187"/>
      <c r="RON82" s="187"/>
      <c r="ROO82" s="187"/>
      <c r="ROP82" s="187"/>
      <c r="ROQ82" s="187"/>
      <c r="ROR82" s="187"/>
      <c r="ROS82" s="187"/>
      <c r="ROT82" s="187"/>
      <c r="ROU82" s="187"/>
      <c r="ROV82" s="187"/>
      <c r="ROW82" s="187"/>
      <c r="ROX82" s="187"/>
      <c r="ROY82" s="187"/>
      <c r="ROZ82" s="187"/>
      <c r="RPA82" s="187"/>
      <c r="RPB82" s="187"/>
      <c r="RPC82" s="187"/>
      <c r="RPD82" s="187"/>
      <c r="RPE82" s="187"/>
      <c r="RPF82" s="187"/>
      <c r="RPG82" s="187"/>
      <c r="RPH82" s="187"/>
      <c r="RPI82" s="187"/>
      <c r="RPJ82" s="187"/>
      <c r="RPK82" s="187"/>
      <c r="RPL82" s="187"/>
      <c r="RPM82" s="187"/>
      <c r="RPN82" s="187"/>
      <c r="RPO82" s="187"/>
      <c r="RPP82" s="187"/>
      <c r="RPQ82" s="187"/>
      <c r="RPR82" s="187"/>
      <c r="RPS82" s="187"/>
      <c r="RPT82" s="187"/>
      <c r="RPU82" s="187"/>
      <c r="RPV82" s="187"/>
      <c r="RPW82" s="187"/>
      <c r="RPX82" s="187"/>
      <c r="RPY82" s="187"/>
      <c r="RPZ82" s="187"/>
      <c r="RQA82" s="187"/>
      <c r="RQB82" s="187"/>
      <c r="RQC82" s="187"/>
      <c r="RQD82" s="187"/>
      <c r="RQE82" s="187"/>
      <c r="RQF82" s="187"/>
      <c r="RQG82" s="187"/>
      <c r="RQH82" s="187"/>
      <c r="RQI82" s="187"/>
      <c r="RQJ82" s="187"/>
      <c r="RQK82" s="187"/>
      <c r="RQL82" s="187"/>
      <c r="RQM82" s="187"/>
      <c r="RQN82" s="187"/>
      <c r="RQO82" s="187"/>
      <c r="RQP82" s="187"/>
      <c r="RQQ82" s="187"/>
      <c r="RQR82" s="187"/>
      <c r="RQS82" s="187"/>
      <c r="RQT82" s="187"/>
      <c r="RQU82" s="187"/>
      <c r="RQV82" s="187"/>
      <c r="RQW82" s="187"/>
      <c r="RQX82" s="187"/>
      <c r="RQY82" s="187"/>
      <c r="RQZ82" s="187"/>
      <c r="RRA82" s="187"/>
      <c r="RRB82" s="187"/>
      <c r="RRC82" s="187"/>
      <c r="RRD82" s="187"/>
      <c r="RRE82" s="187"/>
      <c r="RRF82" s="187"/>
      <c r="RRG82" s="187"/>
      <c r="RRH82" s="187"/>
      <c r="RRI82" s="187"/>
      <c r="RRJ82" s="187"/>
      <c r="RRK82" s="187"/>
      <c r="RRL82" s="187"/>
      <c r="RRM82" s="187"/>
      <c r="RRN82" s="187"/>
      <c r="RRO82" s="187"/>
      <c r="RRP82" s="187"/>
      <c r="RRQ82" s="187"/>
      <c r="RRR82" s="187"/>
      <c r="RRS82" s="187"/>
      <c r="RRT82" s="187"/>
      <c r="RRU82" s="187"/>
      <c r="RRV82" s="187"/>
      <c r="RRW82" s="187"/>
      <c r="RRX82" s="187"/>
      <c r="RRY82" s="187"/>
      <c r="RRZ82" s="187"/>
      <c r="RSA82" s="187"/>
      <c r="RSB82" s="187"/>
      <c r="RSC82" s="187"/>
      <c r="RSD82" s="187"/>
      <c r="RSE82" s="187"/>
      <c r="RSF82" s="187"/>
      <c r="RSG82" s="187"/>
      <c r="RSH82" s="187"/>
      <c r="RSI82" s="187"/>
      <c r="RSJ82" s="187"/>
      <c r="RSK82" s="187"/>
      <c r="RSL82" s="187"/>
      <c r="RSM82" s="187"/>
      <c r="RSN82" s="187"/>
      <c r="RSO82" s="187"/>
      <c r="RSP82" s="187"/>
      <c r="RSQ82" s="187"/>
      <c r="RSR82" s="187"/>
      <c r="RSS82" s="187"/>
      <c r="RST82" s="187"/>
      <c r="RSU82" s="187"/>
      <c r="RSV82" s="187"/>
      <c r="RSW82" s="187"/>
      <c r="RSX82" s="187"/>
      <c r="RSY82" s="187"/>
      <c r="RSZ82" s="187"/>
      <c r="RTA82" s="187"/>
      <c r="RTB82" s="187"/>
      <c r="RTC82" s="187"/>
      <c r="RTD82" s="187"/>
      <c r="RTE82" s="187"/>
      <c r="RTF82" s="187"/>
      <c r="RTG82" s="187"/>
      <c r="RTH82" s="187"/>
      <c r="RTI82" s="187"/>
      <c r="RTJ82" s="187"/>
      <c r="RTK82" s="187"/>
      <c r="RTL82" s="187"/>
      <c r="RTM82" s="187"/>
      <c r="RTN82" s="187"/>
      <c r="RTO82" s="187"/>
      <c r="RTP82" s="187"/>
      <c r="RTQ82" s="187"/>
      <c r="RTR82" s="187"/>
      <c r="RTS82" s="187"/>
      <c r="RTT82" s="187"/>
      <c r="RTU82" s="187"/>
      <c r="RTV82" s="187"/>
      <c r="RTW82" s="187"/>
      <c r="RTX82" s="187"/>
      <c r="RTY82" s="187"/>
      <c r="RTZ82" s="187"/>
      <c r="RUA82" s="187"/>
      <c r="RUB82" s="187"/>
      <c r="RUC82" s="187"/>
      <c r="RUD82" s="187"/>
      <c r="RUE82" s="187"/>
      <c r="RUF82" s="187"/>
      <c r="RUG82" s="187"/>
      <c r="RUH82" s="187"/>
      <c r="RUI82" s="187"/>
      <c r="RUJ82" s="187"/>
      <c r="RUK82" s="187"/>
      <c r="RUL82" s="187"/>
      <c r="RUM82" s="187"/>
      <c r="RUN82" s="187"/>
      <c r="RUO82" s="187"/>
      <c r="RUP82" s="187"/>
      <c r="RUQ82" s="187"/>
      <c r="RUR82" s="187"/>
      <c r="RUS82" s="187"/>
      <c r="RUT82" s="187"/>
      <c r="RUU82" s="187"/>
      <c r="RUV82" s="187"/>
      <c r="RUW82" s="187"/>
      <c r="RUX82" s="187"/>
      <c r="RUY82" s="187"/>
      <c r="RUZ82" s="187"/>
      <c r="RVA82" s="187"/>
      <c r="RVB82" s="187"/>
      <c r="RVC82" s="187"/>
      <c r="RVD82" s="187"/>
      <c r="RVE82" s="187"/>
      <c r="RVF82" s="187"/>
      <c r="RVG82" s="187"/>
      <c r="RVH82" s="187"/>
      <c r="RVI82" s="187"/>
      <c r="RVJ82" s="187"/>
      <c r="RVK82" s="187"/>
      <c r="RVL82" s="187"/>
      <c r="RVM82" s="187"/>
      <c r="RVN82" s="187"/>
      <c r="RVO82" s="187"/>
      <c r="RVP82" s="187"/>
      <c r="RVQ82" s="187"/>
      <c r="RVR82" s="187"/>
      <c r="RVS82" s="187"/>
      <c r="RVT82" s="187"/>
      <c r="RVU82" s="187"/>
      <c r="RVV82" s="187"/>
      <c r="RVW82" s="187"/>
      <c r="RVX82" s="187"/>
      <c r="RVY82" s="187"/>
      <c r="RVZ82" s="187"/>
      <c r="RWA82" s="187"/>
      <c r="RWB82" s="187"/>
      <c r="RWC82" s="187"/>
      <c r="RWD82" s="187"/>
      <c r="RWE82" s="187"/>
      <c r="RWF82" s="187"/>
      <c r="RWG82" s="187"/>
      <c r="RWH82" s="187"/>
      <c r="RWI82" s="187"/>
      <c r="RWJ82" s="187"/>
      <c r="RWK82" s="187"/>
      <c r="RWL82" s="187"/>
      <c r="RWM82" s="187"/>
      <c r="RWN82" s="187"/>
      <c r="RWO82" s="187"/>
      <c r="RWP82" s="187"/>
      <c r="RWQ82" s="187"/>
      <c r="RWR82" s="187"/>
      <c r="RWS82" s="187"/>
      <c r="RWT82" s="187"/>
      <c r="RWU82" s="187"/>
      <c r="RWV82" s="187"/>
      <c r="RWW82" s="187"/>
      <c r="RWX82" s="187"/>
      <c r="RWY82" s="187"/>
      <c r="RWZ82" s="187"/>
      <c r="RXA82" s="187"/>
      <c r="RXB82" s="187"/>
      <c r="RXC82" s="187"/>
      <c r="RXD82" s="187"/>
      <c r="RXE82" s="187"/>
      <c r="RXF82" s="187"/>
      <c r="RXG82" s="187"/>
      <c r="RXH82" s="187"/>
      <c r="RXI82" s="187"/>
      <c r="RXJ82" s="187"/>
      <c r="RXK82" s="187"/>
      <c r="RXL82" s="187"/>
      <c r="RXM82" s="187"/>
      <c r="RXN82" s="187"/>
      <c r="RXO82" s="187"/>
      <c r="RXP82" s="187"/>
      <c r="RXQ82" s="187"/>
      <c r="RXR82" s="187"/>
      <c r="RXS82" s="187"/>
      <c r="RXT82" s="187"/>
      <c r="RXU82" s="187"/>
      <c r="RXV82" s="187"/>
      <c r="RXW82" s="187"/>
      <c r="RXX82" s="187"/>
      <c r="RXY82" s="187"/>
      <c r="RXZ82" s="187"/>
      <c r="RYA82" s="187"/>
      <c r="RYB82" s="187"/>
      <c r="RYC82" s="187"/>
      <c r="RYD82" s="187"/>
      <c r="RYE82" s="187"/>
      <c r="RYF82" s="187"/>
      <c r="RYG82" s="187"/>
      <c r="RYH82" s="187"/>
      <c r="RYI82" s="187"/>
      <c r="RYJ82" s="187"/>
      <c r="RYK82" s="187"/>
      <c r="RYL82" s="187"/>
      <c r="RYM82" s="187"/>
      <c r="RYN82" s="187"/>
      <c r="RYO82" s="187"/>
      <c r="RYP82" s="187"/>
      <c r="RYQ82" s="187"/>
      <c r="RYR82" s="187"/>
      <c r="RYS82" s="187"/>
      <c r="RYT82" s="187"/>
      <c r="RYU82" s="187"/>
      <c r="RYV82" s="187"/>
      <c r="RYW82" s="187"/>
      <c r="RYX82" s="187"/>
      <c r="RYY82" s="187"/>
      <c r="RYZ82" s="187"/>
      <c r="RZA82" s="187"/>
      <c r="RZB82" s="187"/>
      <c r="RZC82" s="187"/>
      <c r="RZD82" s="187"/>
      <c r="RZE82" s="187"/>
      <c r="RZF82" s="187"/>
      <c r="RZG82" s="187"/>
      <c r="RZH82" s="187"/>
      <c r="RZI82" s="187"/>
      <c r="RZJ82" s="187"/>
      <c r="RZK82" s="187"/>
      <c r="RZL82" s="187"/>
      <c r="RZM82" s="187"/>
      <c r="RZN82" s="187"/>
      <c r="RZO82" s="187"/>
      <c r="RZP82" s="187"/>
      <c r="RZQ82" s="187"/>
      <c r="RZR82" s="187"/>
      <c r="RZS82" s="187"/>
      <c r="RZT82" s="187"/>
      <c r="RZU82" s="187"/>
      <c r="RZV82" s="187"/>
      <c r="RZW82" s="187"/>
      <c r="RZX82" s="187"/>
      <c r="RZY82" s="187"/>
      <c r="RZZ82" s="187"/>
      <c r="SAA82" s="187"/>
      <c r="SAB82" s="187"/>
      <c r="SAC82" s="187"/>
      <c r="SAD82" s="187"/>
      <c r="SAE82" s="187"/>
      <c r="SAF82" s="187"/>
      <c r="SAG82" s="187"/>
      <c r="SAH82" s="187"/>
      <c r="SAI82" s="187"/>
      <c r="SAJ82" s="187"/>
      <c r="SAK82" s="187"/>
      <c r="SAL82" s="187"/>
      <c r="SAM82" s="187"/>
      <c r="SAN82" s="187"/>
      <c r="SAO82" s="187"/>
      <c r="SAP82" s="187"/>
      <c r="SAQ82" s="187"/>
      <c r="SAR82" s="187"/>
      <c r="SAS82" s="187"/>
      <c r="SAT82" s="187"/>
      <c r="SAU82" s="187"/>
      <c r="SAV82" s="187"/>
      <c r="SAW82" s="187"/>
      <c r="SAX82" s="187"/>
      <c r="SAY82" s="187"/>
      <c r="SAZ82" s="187"/>
      <c r="SBA82" s="187"/>
      <c r="SBB82" s="187"/>
      <c r="SBC82" s="187"/>
      <c r="SBD82" s="187"/>
      <c r="SBE82" s="187"/>
      <c r="SBF82" s="187"/>
      <c r="SBG82" s="187"/>
      <c r="SBH82" s="187"/>
      <c r="SBI82" s="187"/>
      <c r="SBJ82" s="187"/>
      <c r="SBK82" s="187"/>
      <c r="SBL82" s="187"/>
      <c r="SBM82" s="187"/>
      <c r="SBN82" s="187"/>
      <c r="SBO82" s="187"/>
      <c r="SBP82" s="187"/>
      <c r="SBQ82" s="187"/>
      <c r="SBR82" s="187"/>
      <c r="SBS82" s="187"/>
      <c r="SBT82" s="187"/>
      <c r="SBU82" s="187"/>
      <c r="SBV82" s="187"/>
      <c r="SBW82" s="187"/>
      <c r="SBX82" s="187"/>
      <c r="SBY82" s="187"/>
      <c r="SBZ82" s="187"/>
      <c r="SCA82" s="187"/>
      <c r="SCB82" s="187"/>
      <c r="SCC82" s="187"/>
      <c r="SCD82" s="187"/>
      <c r="SCE82" s="187"/>
      <c r="SCF82" s="187"/>
      <c r="SCG82" s="187"/>
      <c r="SCH82" s="187"/>
      <c r="SCI82" s="187"/>
      <c r="SCJ82" s="187"/>
      <c r="SCK82" s="187"/>
      <c r="SCL82" s="187"/>
      <c r="SCM82" s="187"/>
      <c r="SCN82" s="187"/>
      <c r="SCO82" s="187"/>
      <c r="SCP82" s="187"/>
      <c r="SCQ82" s="187"/>
      <c r="SCR82" s="187"/>
      <c r="SCS82" s="187"/>
      <c r="SCT82" s="187"/>
      <c r="SCU82" s="187"/>
      <c r="SCV82" s="187"/>
      <c r="SCW82" s="187"/>
      <c r="SCX82" s="187"/>
      <c r="SCY82" s="187"/>
      <c r="SCZ82" s="187"/>
      <c r="SDA82" s="187"/>
      <c r="SDB82" s="187"/>
      <c r="SDC82" s="187"/>
      <c r="SDD82" s="187"/>
      <c r="SDE82" s="187"/>
      <c r="SDF82" s="187"/>
      <c r="SDG82" s="187"/>
      <c r="SDH82" s="187"/>
      <c r="SDI82" s="187"/>
      <c r="SDJ82" s="187"/>
      <c r="SDK82" s="187"/>
      <c r="SDL82" s="187"/>
      <c r="SDM82" s="187"/>
      <c r="SDN82" s="187"/>
      <c r="SDO82" s="187"/>
      <c r="SDP82" s="187"/>
      <c r="SDQ82" s="187"/>
      <c r="SDR82" s="187"/>
      <c r="SDS82" s="187"/>
      <c r="SDT82" s="187"/>
      <c r="SDU82" s="187"/>
      <c r="SDV82" s="187"/>
      <c r="SDW82" s="187"/>
      <c r="SDX82" s="187"/>
      <c r="SDY82" s="187"/>
      <c r="SDZ82" s="187"/>
      <c r="SEA82" s="187"/>
      <c r="SEB82" s="187"/>
      <c r="SEC82" s="187"/>
      <c r="SED82" s="187"/>
      <c r="SEE82" s="187"/>
      <c r="SEF82" s="187"/>
      <c r="SEG82" s="187"/>
      <c r="SEH82" s="187"/>
      <c r="SEI82" s="187"/>
      <c r="SEJ82" s="187"/>
      <c r="SEK82" s="187"/>
      <c r="SEL82" s="187"/>
      <c r="SEM82" s="187"/>
      <c r="SEN82" s="187"/>
      <c r="SEO82" s="187"/>
      <c r="SEP82" s="187"/>
      <c r="SEQ82" s="187"/>
      <c r="SER82" s="187"/>
      <c r="SES82" s="187"/>
      <c r="SET82" s="187"/>
      <c r="SEU82" s="187"/>
      <c r="SEV82" s="187"/>
      <c r="SEW82" s="187"/>
      <c r="SEX82" s="187"/>
      <c r="SEY82" s="187"/>
      <c r="SEZ82" s="187"/>
      <c r="SFA82" s="187"/>
      <c r="SFB82" s="187"/>
      <c r="SFC82" s="187"/>
      <c r="SFD82" s="187"/>
      <c r="SFE82" s="187"/>
      <c r="SFF82" s="187"/>
      <c r="SFG82" s="187"/>
      <c r="SFH82" s="187"/>
      <c r="SFI82" s="187"/>
      <c r="SFJ82" s="187"/>
      <c r="SFK82" s="187"/>
      <c r="SFL82" s="187"/>
      <c r="SFM82" s="187"/>
      <c r="SFN82" s="187"/>
      <c r="SFO82" s="187"/>
      <c r="SFP82" s="187"/>
      <c r="SFQ82" s="187"/>
      <c r="SFR82" s="187"/>
      <c r="SFS82" s="187"/>
      <c r="SFT82" s="187"/>
      <c r="SFU82" s="187"/>
      <c r="SFV82" s="187"/>
      <c r="SFW82" s="187"/>
      <c r="SFX82" s="187"/>
      <c r="SFY82" s="187"/>
      <c r="SFZ82" s="187"/>
      <c r="SGA82" s="187"/>
      <c r="SGB82" s="187"/>
      <c r="SGC82" s="187"/>
      <c r="SGD82" s="187"/>
      <c r="SGE82" s="187"/>
      <c r="SGF82" s="187"/>
      <c r="SGG82" s="187"/>
      <c r="SGH82" s="187"/>
      <c r="SGI82" s="187"/>
      <c r="SGJ82" s="187"/>
      <c r="SGK82" s="187"/>
      <c r="SGL82" s="187"/>
      <c r="SGM82" s="187"/>
      <c r="SGN82" s="187"/>
      <c r="SGO82" s="187"/>
      <c r="SGP82" s="187"/>
      <c r="SGQ82" s="187"/>
      <c r="SGR82" s="187"/>
      <c r="SGS82" s="187"/>
      <c r="SGT82" s="187"/>
      <c r="SGU82" s="187"/>
      <c r="SGV82" s="187"/>
      <c r="SGW82" s="187"/>
      <c r="SGX82" s="187"/>
      <c r="SGY82" s="187"/>
      <c r="SGZ82" s="187"/>
      <c r="SHA82" s="187"/>
      <c r="SHB82" s="187"/>
      <c r="SHC82" s="187"/>
      <c r="SHD82" s="187"/>
      <c r="SHE82" s="187"/>
      <c r="SHF82" s="187"/>
      <c r="SHG82" s="187"/>
      <c r="SHH82" s="187"/>
      <c r="SHI82" s="187"/>
      <c r="SHJ82" s="187"/>
      <c r="SHK82" s="187"/>
      <c r="SHL82" s="187"/>
      <c r="SHM82" s="187"/>
      <c r="SHN82" s="187"/>
      <c r="SHO82" s="187"/>
      <c r="SHP82" s="187"/>
      <c r="SHQ82" s="187"/>
      <c r="SHR82" s="187"/>
      <c r="SHS82" s="187"/>
      <c r="SHT82" s="187"/>
      <c r="SHU82" s="187"/>
      <c r="SHV82" s="187"/>
      <c r="SHW82" s="187"/>
      <c r="SHX82" s="187"/>
      <c r="SHY82" s="187"/>
      <c r="SHZ82" s="187"/>
      <c r="SIA82" s="187"/>
      <c r="SIB82" s="187"/>
      <c r="SIC82" s="187"/>
      <c r="SID82" s="187"/>
      <c r="SIE82" s="187"/>
      <c r="SIF82" s="187"/>
      <c r="SIG82" s="187"/>
      <c r="SIH82" s="187"/>
      <c r="SII82" s="187"/>
      <c r="SIJ82" s="187"/>
      <c r="SIK82" s="187"/>
      <c r="SIL82" s="187"/>
      <c r="SIM82" s="187"/>
      <c r="SIN82" s="187"/>
      <c r="SIO82" s="187"/>
      <c r="SIP82" s="187"/>
      <c r="SIQ82" s="187"/>
      <c r="SIR82" s="187"/>
      <c r="SIS82" s="187"/>
      <c r="SIT82" s="187"/>
      <c r="SIU82" s="187"/>
      <c r="SIV82" s="187"/>
      <c r="SIW82" s="187"/>
      <c r="SIX82" s="187"/>
      <c r="SIY82" s="187"/>
      <c r="SIZ82" s="187"/>
      <c r="SJA82" s="187"/>
      <c r="SJB82" s="187"/>
      <c r="SJC82" s="187"/>
      <c r="SJD82" s="187"/>
      <c r="SJE82" s="187"/>
      <c r="SJF82" s="187"/>
      <c r="SJG82" s="187"/>
      <c r="SJH82" s="187"/>
      <c r="SJI82" s="187"/>
      <c r="SJJ82" s="187"/>
      <c r="SJK82" s="187"/>
      <c r="SJL82" s="187"/>
      <c r="SJM82" s="187"/>
      <c r="SJN82" s="187"/>
      <c r="SJO82" s="187"/>
      <c r="SJP82" s="187"/>
      <c r="SJQ82" s="187"/>
      <c r="SJR82" s="187"/>
      <c r="SJS82" s="187"/>
      <c r="SJT82" s="187"/>
      <c r="SJU82" s="187"/>
      <c r="SJV82" s="187"/>
      <c r="SJW82" s="187"/>
      <c r="SJX82" s="187"/>
      <c r="SJY82" s="187"/>
      <c r="SJZ82" s="187"/>
      <c r="SKA82" s="187"/>
      <c r="SKB82" s="187"/>
      <c r="SKC82" s="187"/>
      <c r="SKD82" s="187"/>
      <c r="SKE82" s="187"/>
      <c r="SKF82" s="187"/>
      <c r="SKG82" s="187"/>
      <c r="SKH82" s="187"/>
      <c r="SKI82" s="187"/>
      <c r="SKJ82" s="187"/>
      <c r="SKK82" s="187"/>
      <c r="SKL82" s="187"/>
      <c r="SKM82" s="187"/>
      <c r="SKN82" s="187"/>
      <c r="SKO82" s="187"/>
      <c r="SKP82" s="187"/>
      <c r="SKQ82" s="187"/>
      <c r="SKR82" s="187"/>
      <c r="SKS82" s="187"/>
      <c r="SKT82" s="187"/>
      <c r="SKU82" s="187"/>
      <c r="SKV82" s="187"/>
      <c r="SKW82" s="187"/>
      <c r="SKX82" s="187"/>
      <c r="SKY82" s="187"/>
      <c r="SKZ82" s="187"/>
      <c r="SLA82" s="187"/>
      <c r="SLB82" s="187"/>
      <c r="SLC82" s="187"/>
      <c r="SLD82" s="187"/>
      <c r="SLE82" s="187"/>
      <c r="SLF82" s="187"/>
      <c r="SLG82" s="187"/>
      <c r="SLH82" s="187"/>
      <c r="SLI82" s="187"/>
      <c r="SLJ82" s="187"/>
      <c r="SLK82" s="187"/>
      <c r="SLL82" s="187"/>
      <c r="SLM82" s="187"/>
      <c r="SLN82" s="187"/>
      <c r="SLO82" s="187"/>
      <c r="SLP82" s="187"/>
      <c r="SLQ82" s="187"/>
      <c r="SLR82" s="187"/>
      <c r="SLS82" s="187"/>
      <c r="SLT82" s="187"/>
      <c r="SLU82" s="187"/>
      <c r="SLV82" s="187"/>
      <c r="SLW82" s="187"/>
      <c r="SLX82" s="187"/>
      <c r="SLY82" s="187"/>
      <c r="SLZ82" s="187"/>
      <c r="SMA82" s="187"/>
      <c r="SMB82" s="187"/>
      <c r="SMC82" s="187"/>
      <c r="SMD82" s="187"/>
      <c r="SME82" s="187"/>
      <c r="SMF82" s="187"/>
      <c r="SMG82" s="187"/>
      <c r="SMH82" s="187"/>
      <c r="SMI82" s="187"/>
      <c r="SMJ82" s="187"/>
      <c r="SMK82" s="187"/>
      <c r="SML82" s="187"/>
      <c r="SMM82" s="187"/>
      <c r="SMN82" s="187"/>
      <c r="SMO82" s="187"/>
      <c r="SMP82" s="187"/>
      <c r="SMQ82" s="187"/>
      <c r="SMR82" s="187"/>
      <c r="SMS82" s="187"/>
      <c r="SMT82" s="187"/>
      <c r="SMU82" s="187"/>
      <c r="SMV82" s="187"/>
      <c r="SMW82" s="187"/>
      <c r="SMX82" s="187"/>
      <c r="SMY82" s="187"/>
      <c r="SMZ82" s="187"/>
      <c r="SNA82" s="187"/>
      <c r="SNB82" s="187"/>
      <c r="SNC82" s="187"/>
      <c r="SND82" s="187"/>
      <c r="SNE82" s="187"/>
      <c r="SNF82" s="187"/>
      <c r="SNG82" s="187"/>
      <c r="SNH82" s="187"/>
      <c r="SNI82" s="187"/>
      <c r="SNJ82" s="187"/>
      <c r="SNK82" s="187"/>
      <c r="SNL82" s="187"/>
      <c r="SNM82" s="187"/>
      <c r="SNN82" s="187"/>
      <c r="SNO82" s="187"/>
      <c r="SNP82" s="187"/>
      <c r="SNQ82" s="187"/>
      <c r="SNR82" s="187"/>
      <c r="SNS82" s="187"/>
      <c r="SNT82" s="187"/>
      <c r="SNU82" s="187"/>
      <c r="SNV82" s="187"/>
      <c r="SNW82" s="187"/>
      <c r="SNX82" s="187"/>
      <c r="SNY82" s="187"/>
      <c r="SNZ82" s="187"/>
      <c r="SOA82" s="187"/>
      <c r="SOB82" s="187"/>
      <c r="SOC82" s="187"/>
      <c r="SOD82" s="187"/>
      <c r="SOE82" s="187"/>
      <c r="SOF82" s="187"/>
      <c r="SOG82" s="187"/>
      <c r="SOH82" s="187"/>
      <c r="SOI82" s="187"/>
      <c r="SOJ82" s="187"/>
      <c r="SOK82" s="187"/>
      <c r="SOL82" s="187"/>
      <c r="SOM82" s="187"/>
      <c r="SON82" s="187"/>
      <c r="SOO82" s="187"/>
      <c r="SOP82" s="187"/>
      <c r="SOQ82" s="187"/>
      <c r="SOR82" s="187"/>
      <c r="SOS82" s="187"/>
      <c r="SOT82" s="187"/>
      <c r="SOU82" s="187"/>
      <c r="SOV82" s="187"/>
      <c r="SOW82" s="187"/>
      <c r="SOX82" s="187"/>
      <c r="SOY82" s="187"/>
      <c r="SOZ82" s="187"/>
      <c r="SPA82" s="187"/>
      <c r="SPB82" s="187"/>
      <c r="SPC82" s="187"/>
      <c r="SPD82" s="187"/>
      <c r="SPE82" s="187"/>
      <c r="SPF82" s="187"/>
      <c r="SPG82" s="187"/>
      <c r="SPH82" s="187"/>
      <c r="SPI82" s="187"/>
      <c r="SPJ82" s="187"/>
      <c r="SPK82" s="187"/>
      <c r="SPL82" s="187"/>
      <c r="SPM82" s="187"/>
      <c r="SPN82" s="187"/>
      <c r="SPO82" s="187"/>
      <c r="SPP82" s="187"/>
      <c r="SPQ82" s="187"/>
      <c r="SPR82" s="187"/>
      <c r="SPS82" s="187"/>
      <c r="SPT82" s="187"/>
      <c r="SPU82" s="187"/>
      <c r="SPV82" s="187"/>
      <c r="SPW82" s="187"/>
      <c r="SPX82" s="187"/>
      <c r="SPY82" s="187"/>
      <c r="SPZ82" s="187"/>
      <c r="SQA82" s="187"/>
      <c r="SQB82" s="187"/>
      <c r="SQC82" s="187"/>
      <c r="SQD82" s="187"/>
      <c r="SQE82" s="187"/>
      <c r="SQF82" s="187"/>
      <c r="SQG82" s="187"/>
      <c r="SQH82" s="187"/>
      <c r="SQI82" s="187"/>
      <c r="SQJ82" s="187"/>
      <c r="SQK82" s="187"/>
      <c r="SQL82" s="187"/>
      <c r="SQM82" s="187"/>
      <c r="SQN82" s="187"/>
      <c r="SQO82" s="187"/>
      <c r="SQP82" s="187"/>
      <c r="SQQ82" s="187"/>
      <c r="SQR82" s="187"/>
      <c r="SQS82" s="187"/>
      <c r="SQT82" s="187"/>
      <c r="SQU82" s="187"/>
      <c r="SQV82" s="187"/>
      <c r="SQW82" s="187"/>
      <c r="SQX82" s="187"/>
      <c r="SQY82" s="187"/>
      <c r="SQZ82" s="187"/>
      <c r="SRA82" s="187"/>
      <c r="SRB82" s="187"/>
      <c r="SRC82" s="187"/>
      <c r="SRD82" s="187"/>
      <c r="SRE82" s="187"/>
      <c r="SRF82" s="187"/>
      <c r="SRG82" s="187"/>
      <c r="SRH82" s="187"/>
      <c r="SRI82" s="187"/>
      <c r="SRJ82" s="187"/>
      <c r="SRK82" s="187"/>
      <c r="SRL82" s="187"/>
      <c r="SRM82" s="187"/>
      <c r="SRN82" s="187"/>
      <c r="SRO82" s="187"/>
      <c r="SRP82" s="187"/>
      <c r="SRQ82" s="187"/>
      <c r="SRR82" s="187"/>
      <c r="SRS82" s="187"/>
      <c r="SRT82" s="187"/>
      <c r="SRU82" s="187"/>
      <c r="SRV82" s="187"/>
      <c r="SRW82" s="187"/>
      <c r="SRX82" s="187"/>
      <c r="SRY82" s="187"/>
      <c r="SRZ82" s="187"/>
      <c r="SSA82" s="187"/>
      <c r="SSB82" s="187"/>
      <c r="SSC82" s="187"/>
      <c r="SSD82" s="187"/>
      <c r="SSE82" s="187"/>
      <c r="SSF82" s="187"/>
      <c r="SSG82" s="187"/>
      <c r="SSH82" s="187"/>
      <c r="SSI82" s="187"/>
      <c r="SSJ82" s="187"/>
      <c r="SSK82" s="187"/>
      <c r="SSL82" s="187"/>
      <c r="SSM82" s="187"/>
      <c r="SSN82" s="187"/>
      <c r="SSO82" s="187"/>
      <c r="SSP82" s="187"/>
      <c r="SSQ82" s="187"/>
      <c r="SSR82" s="187"/>
      <c r="SSS82" s="187"/>
      <c r="SST82" s="187"/>
      <c r="SSU82" s="187"/>
      <c r="SSV82" s="187"/>
      <c r="SSW82" s="187"/>
      <c r="SSX82" s="187"/>
      <c r="SSY82" s="187"/>
      <c r="SSZ82" s="187"/>
      <c r="STA82" s="187"/>
      <c r="STB82" s="187"/>
      <c r="STC82" s="187"/>
      <c r="STD82" s="187"/>
      <c r="STE82" s="187"/>
      <c r="STF82" s="187"/>
      <c r="STG82" s="187"/>
      <c r="STH82" s="187"/>
      <c r="STI82" s="187"/>
      <c r="STJ82" s="187"/>
      <c r="STK82" s="187"/>
      <c r="STL82" s="187"/>
      <c r="STM82" s="187"/>
      <c r="STN82" s="187"/>
      <c r="STO82" s="187"/>
      <c r="STP82" s="187"/>
      <c r="STQ82" s="187"/>
      <c r="STR82" s="187"/>
      <c r="STS82" s="187"/>
      <c r="STT82" s="187"/>
      <c r="STU82" s="187"/>
      <c r="STV82" s="187"/>
      <c r="STW82" s="187"/>
      <c r="STX82" s="187"/>
      <c r="STY82" s="187"/>
      <c r="STZ82" s="187"/>
      <c r="SUA82" s="187"/>
      <c r="SUB82" s="187"/>
      <c r="SUC82" s="187"/>
      <c r="SUD82" s="187"/>
      <c r="SUE82" s="187"/>
      <c r="SUF82" s="187"/>
      <c r="SUG82" s="187"/>
      <c r="SUH82" s="187"/>
      <c r="SUI82" s="187"/>
      <c r="SUJ82" s="187"/>
      <c r="SUK82" s="187"/>
      <c r="SUL82" s="187"/>
      <c r="SUM82" s="187"/>
      <c r="SUN82" s="187"/>
      <c r="SUO82" s="187"/>
      <c r="SUP82" s="187"/>
      <c r="SUQ82" s="187"/>
      <c r="SUR82" s="187"/>
      <c r="SUS82" s="187"/>
      <c r="SUT82" s="187"/>
      <c r="SUU82" s="187"/>
      <c r="SUV82" s="187"/>
      <c r="SUW82" s="187"/>
      <c r="SUX82" s="187"/>
      <c r="SUY82" s="187"/>
      <c r="SUZ82" s="187"/>
      <c r="SVA82" s="187"/>
      <c r="SVB82" s="187"/>
      <c r="SVC82" s="187"/>
      <c r="SVD82" s="187"/>
      <c r="SVE82" s="187"/>
      <c r="SVF82" s="187"/>
      <c r="SVG82" s="187"/>
      <c r="SVH82" s="187"/>
      <c r="SVI82" s="187"/>
      <c r="SVJ82" s="187"/>
      <c r="SVK82" s="187"/>
      <c r="SVL82" s="187"/>
      <c r="SVM82" s="187"/>
      <c r="SVN82" s="187"/>
      <c r="SVO82" s="187"/>
      <c r="SVP82" s="187"/>
      <c r="SVQ82" s="187"/>
      <c r="SVR82" s="187"/>
      <c r="SVS82" s="187"/>
      <c r="SVT82" s="187"/>
      <c r="SVU82" s="187"/>
      <c r="SVV82" s="187"/>
      <c r="SVW82" s="187"/>
      <c r="SVX82" s="187"/>
      <c r="SVY82" s="187"/>
      <c r="SVZ82" s="187"/>
      <c r="SWA82" s="187"/>
      <c r="SWB82" s="187"/>
      <c r="SWC82" s="187"/>
      <c r="SWD82" s="187"/>
      <c r="SWE82" s="187"/>
      <c r="SWF82" s="187"/>
      <c r="SWG82" s="187"/>
      <c r="SWH82" s="187"/>
      <c r="SWI82" s="187"/>
      <c r="SWJ82" s="187"/>
      <c r="SWK82" s="187"/>
      <c r="SWL82" s="187"/>
      <c r="SWM82" s="187"/>
      <c r="SWN82" s="187"/>
      <c r="SWO82" s="187"/>
      <c r="SWP82" s="187"/>
      <c r="SWQ82" s="187"/>
      <c r="SWR82" s="187"/>
      <c r="SWS82" s="187"/>
      <c r="SWT82" s="187"/>
      <c r="SWU82" s="187"/>
      <c r="SWV82" s="187"/>
      <c r="SWW82" s="187"/>
      <c r="SWX82" s="187"/>
      <c r="SWY82" s="187"/>
      <c r="SWZ82" s="187"/>
      <c r="SXA82" s="187"/>
      <c r="SXB82" s="187"/>
      <c r="SXC82" s="187"/>
      <c r="SXD82" s="187"/>
      <c r="SXE82" s="187"/>
      <c r="SXF82" s="187"/>
      <c r="SXG82" s="187"/>
      <c r="SXH82" s="187"/>
      <c r="SXI82" s="187"/>
      <c r="SXJ82" s="187"/>
      <c r="SXK82" s="187"/>
      <c r="SXL82" s="187"/>
      <c r="SXM82" s="187"/>
      <c r="SXN82" s="187"/>
      <c r="SXO82" s="187"/>
      <c r="SXP82" s="187"/>
      <c r="SXQ82" s="187"/>
      <c r="SXR82" s="187"/>
      <c r="SXS82" s="187"/>
      <c r="SXT82" s="187"/>
      <c r="SXU82" s="187"/>
      <c r="SXV82" s="187"/>
      <c r="SXW82" s="187"/>
      <c r="SXX82" s="187"/>
      <c r="SXY82" s="187"/>
      <c r="SXZ82" s="187"/>
      <c r="SYA82" s="187"/>
      <c r="SYB82" s="187"/>
      <c r="SYC82" s="187"/>
      <c r="SYD82" s="187"/>
      <c r="SYE82" s="187"/>
      <c r="SYF82" s="187"/>
      <c r="SYG82" s="187"/>
      <c r="SYH82" s="187"/>
      <c r="SYI82" s="187"/>
      <c r="SYJ82" s="187"/>
      <c r="SYK82" s="187"/>
      <c r="SYL82" s="187"/>
      <c r="SYM82" s="187"/>
      <c r="SYN82" s="187"/>
      <c r="SYO82" s="187"/>
      <c r="SYP82" s="187"/>
      <c r="SYQ82" s="187"/>
      <c r="SYR82" s="187"/>
      <c r="SYS82" s="187"/>
      <c r="SYT82" s="187"/>
      <c r="SYU82" s="187"/>
      <c r="SYV82" s="187"/>
      <c r="SYW82" s="187"/>
      <c r="SYX82" s="187"/>
      <c r="SYY82" s="187"/>
      <c r="SYZ82" s="187"/>
      <c r="SZA82" s="187"/>
      <c r="SZB82" s="187"/>
      <c r="SZC82" s="187"/>
      <c r="SZD82" s="187"/>
      <c r="SZE82" s="187"/>
      <c r="SZF82" s="187"/>
      <c r="SZG82" s="187"/>
      <c r="SZH82" s="187"/>
      <c r="SZI82" s="187"/>
      <c r="SZJ82" s="187"/>
      <c r="SZK82" s="187"/>
      <c r="SZL82" s="187"/>
      <c r="SZM82" s="187"/>
      <c r="SZN82" s="187"/>
      <c r="SZO82" s="187"/>
      <c r="SZP82" s="187"/>
      <c r="SZQ82" s="187"/>
      <c r="SZR82" s="187"/>
      <c r="SZS82" s="187"/>
      <c r="SZT82" s="187"/>
      <c r="SZU82" s="187"/>
      <c r="SZV82" s="187"/>
      <c r="SZW82" s="187"/>
      <c r="SZX82" s="187"/>
      <c r="SZY82" s="187"/>
      <c r="SZZ82" s="187"/>
      <c r="TAA82" s="187"/>
      <c r="TAB82" s="187"/>
      <c r="TAC82" s="187"/>
      <c r="TAD82" s="187"/>
      <c r="TAE82" s="187"/>
      <c r="TAF82" s="187"/>
      <c r="TAG82" s="187"/>
      <c r="TAH82" s="187"/>
      <c r="TAI82" s="187"/>
      <c r="TAJ82" s="187"/>
      <c r="TAK82" s="187"/>
      <c r="TAL82" s="187"/>
      <c r="TAM82" s="187"/>
      <c r="TAN82" s="187"/>
      <c r="TAO82" s="187"/>
      <c r="TAP82" s="187"/>
      <c r="TAQ82" s="187"/>
      <c r="TAR82" s="187"/>
      <c r="TAS82" s="187"/>
      <c r="TAT82" s="187"/>
      <c r="TAU82" s="187"/>
      <c r="TAV82" s="187"/>
      <c r="TAW82" s="187"/>
      <c r="TAX82" s="187"/>
      <c r="TAY82" s="187"/>
      <c r="TAZ82" s="187"/>
      <c r="TBA82" s="187"/>
      <c r="TBB82" s="187"/>
      <c r="TBC82" s="187"/>
      <c r="TBD82" s="187"/>
      <c r="TBE82" s="187"/>
      <c r="TBF82" s="187"/>
      <c r="TBG82" s="187"/>
      <c r="TBH82" s="187"/>
      <c r="TBI82" s="187"/>
      <c r="TBJ82" s="187"/>
      <c r="TBK82" s="187"/>
      <c r="TBL82" s="187"/>
      <c r="TBM82" s="187"/>
      <c r="TBN82" s="187"/>
      <c r="TBO82" s="187"/>
      <c r="TBP82" s="187"/>
      <c r="TBQ82" s="187"/>
      <c r="TBR82" s="187"/>
      <c r="TBS82" s="187"/>
      <c r="TBT82" s="187"/>
      <c r="TBU82" s="187"/>
      <c r="TBV82" s="187"/>
      <c r="TBW82" s="187"/>
      <c r="TBX82" s="187"/>
      <c r="TBY82" s="187"/>
      <c r="TBZ82" s="187"/>
      <c r="TCA82" s="187"/>
      <c r="TCB82" s="187"/>
      <c r="TCC82" s="187"/>
      <c r="TCD82" s="187"/>
      <c r="TCE82" s="187"/>
      <c r="TCF82" s="187"/>
      <c r="TCG82" s="187"/>
      <c r="TCH82" s="187"/>
      <c r="TCI82" s="187"/>
      <c r="TCJ82" s="187"/>
      <c r="TCK82" s="187"/>
      <c r="TCL82" s="187"/>
      <c r="TCM82" s="187"/>
      <c r="TCN82" s="187"/>
      <c r="TCO82" s="187"/>
      <c r="TCP82" s="187"/>
      <c r="TCQ82" s="187"/>
      <c r="TCR82" s="187"/>
      <c r="TCS82" s="187"/>
      <c r="TCT82" s="187"/>
      <c r="TCU82" s="187"/>
      <c r="TCV82" s="187"/>
      <c r="TCW82" s="187"/>
      <c r="TCX82" s="187"/>
      <c r="TCY82" s="187"/>
      <c r="TCZ82" s="187"/>
      <c r="TDA82" s="187"/>
      <c r="TDB82" s="187"/>
      <c r="TDC82" s="187"/>
      <c r="TDD82" s="187"/>
      <c r="TDE82" s="187"/>
      <c r="TDF82" s="187"/>
      <c r="TDG82" s="187"/>
      <c r="TDH82" s="187"/>
      <c r="TDI82" s="187"/>
      <c r="TDJ82" s="187"/>
      <c r="TDK82" s="187"/>
      <c r="TDL82" s="187"/>
      <c r="TDM82" s="187"/>
      <c r="TDN82" s="187"/>
      <c r="TDO82" s="187"/>
      <c r="TDP82" s="187"/>
      <c r="TDQ82" s="187"/>
      <c r="TDR82" s="187"/>
      <c r="TDS82" s="187"/>
      <c r="TDT82" s="187"/>
      <c r="TDU82" s="187"/>
      <c r="TDV82" s="187"/>
      <c r="TDW82" s="187"/>
      <c r="TDX82" s="187"/>
      <c r="TDY82" s="187"/>
      <c r="TDZ82" s="187"/>
      <c r="TEA82" s="187"/>
      <c r="TEB82" s="187"/>
      <c r="TEC82" s="187"/>
      <c r="TED82" s="187"/>
      <c r="TEE82" s="187"/>
      <c r="TEF82" s="187"/>
      <c r="TEG82" s="187"/>
      <c r="TEH82" s="187"/>
      <c r="TEI82" s="187"/>
      <c r="TEJ82" s="187"/>
      <c r="TEK82" s="187"/>
      <c r="TEL82" s="187"/>
      <c r="TEM82" s="187"/>
      <c r="TEN82" s="187"/>
      <c r="TEO82" s="187"/>
      <c r="TEP82" s="187"/>
      <c r="TEQ82" s="187"/>
      <c r="TER82" s="187"/>
      <c r="TES82" s="187"/>
      <c r="TET82" s="187"/>
      <c r="TEU82" s="187"/>
      <c r="TEV82" s="187"/>
      <c r="TEW82" s="187"/>
      <c r="TEX82" s="187"/>
      <c r="TEY82" s="187"/>
      <c r="TEZ82" s="187"/>
      <c r="TFA82" s="187"/>
      <c r="TFB82" s="187"/>
      <c r="TFC82" s="187"/>
      <c r="TFD82" s="187"/>
      <c r="TFE82" s="187"/>
      <c r="TFF82" s="187"/>
      <c r="TFG82" s="187"/>
      <c r="TFH82" s="187"/>
      <c r="TFI82" s="187"/>
      <c r="TFJ82" s="187"/>
      <c r="TFK82" s="187"/>
      <c r="TFL82" s="187"/>
      <c r="TFM82" s="187"/>
      <c r="TFN82" s="187"/>
      <c r="TFO82" s="187"/>
      <c r="TFP82" s="187"/>
      <c r="TFQ82" s="187"/>
      <c r="TFR82" s="187"/>
      <c r="TFS82" s="187"/>
      <c r="TFT82" s="187"/>
      <c r="TFU82" s="187"/>
      <c r="TFV82" s="187"/>
      <c r="TFW82" s="187"/>
      <c r="TFX82" s="187"/>
      <c r="TFY82" s="187"/>
      <c r="TFZ82" s="187"/>
      <c r="TGA82" s="187"/>
      <c r="TGB82" s="187"/>
      <c r="TGC82" s="187"/>
      <c r="TGD82" s="187"/>
      <c r="TGE82" s="187"/>
      <c r="TGF82" s="187"/>
      <c r="TGG82" s="187"/>
      <c r="TGH82" s="187"/>
      <c r="TGI82" s="187"/>
      <c r="TGJ82" s="187"/>
      <c r="TGK82" s="187"/>
      <c r="TGL82" s="187"/>
      <c r="TGM82" s="187"/>
      <c r="TGN82" s="187"/>
      <c r="TGO82" s="187"/>
      <c r="TGP82" s="187"/>
      <c r="TGQ82" s="187"/>
      <c r="TGR82" s="187"/>
      <c r="TGS82" s="187"/>
      <c r="TGT82" s="187"/>
      <c r="TGU82" s="187"/>
      <c r="TGV82" s="187"/>
      <c r="TGW82" s="187"/>
      <c r="TGX82" s="187"/>
      <c r="TGY82" s="187"/>
      <c r="TGZ82" s="187"/>
      <c r="THA82" s="187"/>
      <c r="THB82" s="187"/>
      <c r="THC82" s="187"/>
      <c r="THD82" s="187"/>
      <c r="THE82" s="187"/>
      <c r="THF82" s="187"/>
      <c r="THG82" s="187"/>
      <c r="THH82" s="187"/>
      <c r="THI82" s="187"/>
      <c r="THJ82" s="187"/>
      <c r="THK82" s="187"/>
      <c r="THL82" s="187"/>
      <c r="THM82" s="187"/>
      <c r="THN82" s="187"/>
      <c r="THO82" s="187"/>
      <c r="THP82" s="187"/>
      <c r="THQ82" s="187"/>
      <c r="THR82" s="187"/>
      <c r="THS82" s="187"/>
      <c r="THT82" s="187"/>
      <c r="THU82" s="187"/>
      <c r="THV82" s="187"/>
      <c r="THW82" s="187"/>
      <c r="THX82" s="187"/>
      <c r="THY82" s="187"/>
      <c r="THZ82" s="187"/>
      <c r="TIA82" s="187"/>
      <c r="TIB82" s="187"/>
      <c r="TIC82" s="187"/>
      <c r="TID82" s="187"/>
      <c r="TIE82" s="187"/>
      <c r="TIF82" s="187"/>
      <c r="TIG82" s="187"/>
      <c r="TIH82" s="187"/>
      <c r="TII82" s="187"/>
      <c r="TIJ82" s="187"/>
      <c r="TIK82" s="187"/>
      <c r="TIL82" s="187"/>
      <c r="TIM82" s="187"/>
      <c r="TIN82" s="187"/>
      <c r="TIO82" s="187"/>
      <c r="TIP82" s="187"/>
      <c r="TIQ82" s="187"/>
      <c r="TIR82" s="187"/>
      <c r="TIS82" s="187"/>
      <c r="TIT82" s="187"/>
      <c r="TIU82" s="187"/>
      <c r="TIV82" s="187"/>
      <c r="TIW82" s="187"/>
      <c r="TIX82" s="187"/>
      <c r="TIY82" s="187"/>
      <c r="TIZ82" s="187"/>
      <c r="TJA82" s="187"/>
      <c r="TJB82" s="187"/>
      <c r="TJC82" s="187"/>
      <c r="TJD82" s="187"/>
      <c r="TJE82" s="187"/>
      <c r="TJF82" s="187"/>
      <c r="TJG82" s="187"/>
      <c r="TJH82" s="187"/>
      <c r="TJI82" s="187"/>
      <c r="TJJ82" s="187"/>
      <c r="TJK82" s="187"/>
      <c r="TJL82" s="187"/>
      <c r="TJM82" s="187"/>
      <c r="TJN82" s="187"/>
      <c r="TJO82" s="187"/>
      <c r="TJP82" s="187"/>
      <c r="TJQ82" s="187"/>
      <c r="TJR82" s="187"/>
      <c r="TJS82" s="187"/>
      <c r="TJT82" s="187"/>
      <c r="TJU82" s="187"/>
      <c r="TJV82" s="187"/>
      <c r="TJW82" s="187"/>
      <c r="TJX82" s="187"/>
      <c r="TJY82" s="187"/>
      <c r="TJZ82" s="187"/>
      <c r="TKA82" s="187"/>
      <c r="TKB82" s="187"/>
      <c r="TKC82" s="187"/>
      <c r="TKD82" s="187"/>
      <c r="TKE82" s="187"/>
      <c r="TKF82" s="187"/>
      <c r="TKG82" s="187"/>
      <c r="TKH82" s="187"/>
      <c r="TKI82" s="187"/>
      <c r="TKJ82" s="187"/>
      <c r="TKK82" s="187"/>
      <c r="TKL82" s="187"/>
      <c r="TKM82" s="187"/>
      <c r="TKN82" s="187"/>
      <c r="TKO82" s="187"/>
      <c r="TKP82" s="187"/>
      <c r="TKQ82" s="187"/>
      <c r="TKR82" s="187"/>
      <c r="TKS82" s="187"/>
      <c r="TKT82" s="187"/>
      <c r="TKU82" s="187"/>
      <c r="TKV82" s="187"/>
      <c r="TKW82" s="187"/>
      <c r="TKX82" s="187"/>
      <c r="TKY82" s="187"/>
      <c r="TKZ82" s="187"/>
      <c r="TLA82" s="187"/>
      <c r="TLB82" s="187"/>
      <c r="TLC82" s="187"/>
      <c r="TLD82" s="187"/>
      <c r="TLE82" s="187"/>
      <c r="TLF82" s="187"/>
      <c r="TLG82" s="187"/>
      <c r="TLH82" s="187"/>
      <c r="TLI82" s="187"/>
      <c r="TLJ82" s="187"/>
      <c r="TLK82" s="187"/>
      <c r="TLL82" s="187"/>
      <c r="TLM82" s="187"/>
      <c r="TLN82" s="187"/>
      <c r="TLO82" s="187"/>
      <c r="TLP82" s="187"/>
      <c r="TLQ82" s="187"/>
      <c r="TLR82" s="187"/>
      <c r="TLS82" s="187"/>
      <c r="TLT82" s="187"/>
      <c r="TLU82" s="187"/>
      <c r="TLV82" s="187"/>
      <c r="TLW82" s="187"/>
      <c r="TLX82" s="187"/>
      <c r="TLY82" s="187"/>
      <c r="TLZ82" s="187"/>
      <c r="TMA82" s="187"/>
      <c r="TMB82" s="187"/>
      <c r="TMC82" s="187"/>
      <c r="TMD82" s="187"/>
      <c r="TME82" s="187"/>
      <c r="TMF82" s="187"/>
      <c r="TMG82" s="187"/>
      <c r="TMH82" s="187"/>
      <c r="TMI82" s="187"/>
      <c r="TMJ82" s="187"/>
      <c r="TMK82" s="187"/>
      <c r="TML82" s="187"/>
      <c r="TMM82" s="187"/>
      <c r="TMN82" s="187"/>
      <c r="TMO82" s="187"/>
      <c r="TMP82" s="187"/>
      <c r="TMQ82" s="187"/>
      <c r="TMR82" s="187"/>
      <c r="TMS82" s="187"/>
      <c r="TMT82" s="187"/>
      <c r="TMU82" s="187"/>
      <c r="TMV82" s="187"/>
      <c r="TMW82" s="187"/>
      <c r="TMX82" s="187"/>
      <c r="TMY82" s="187"/>
      <c r="TMZ82" s="187"/>
      <c r="TNA82" s="187"/>
      <c r="TNB82" s="187"/>
      <c r="TNC82" s="187"/>
      <c r="TND82" s="187"/>
      <c r="TNE82" s="187"/>
      <c r="TNF82" s="187"/>
      <c r="TNG82" s="187"/>
      <c r="TNH82" s="187"/>
      <c r="TNI82" s="187"/>
      <c r="TNJ82" s="187"/>
      <c r="TNK82" s="187"/>
      <c r="TNL82" s="187"/>
      <c r="TNM82" s="187"/>
      <c r="TNN82" s="187"/>
      <c r="TNO82" s="187"/>
      <c r="TNP82" s="187"/>
      <c r="TNQ82" s="187"/>
      <c r="TNR82" s="187"/>
      <c r="TNS82" s="187"/>
      <c r="TNT82" s="187"/>
      <c r="TNU82" s="187"/>
      <c r="TNV82" s="187"/>
      <c r="TNW82" s="187"/>
      <c r="TNX82" s="187"/>
      <c r="TNY82" s="187"/>
      <c r="TNZ82" s="187"/>
      <c r="TOA82" s="187"/>
      <c r="TOB82" s="187"/>
      <c r="TOC82" s="187"/>
      <c r="TOD82" s="187"/>
      <c r="TOE82" s="187"/>
      <c r="TOF82" s="187"/>
      <c r="TOG82" s="187"/>
      <c r="TOH82" s="187"/>
      <c r="TOI82" s="187"/>
      <c r="TOJ82" s="187"/>
      <c r="TOK82" s="187"/>
      <c r="TOL82" s="187"/>
      <c r="TOM82" s="187"/>
      <c r="TON82" s="187"/>
      <c r="TOO82" s="187"/>
      <c r="TOP82" s="187"/>
      <c r="TOQ82" s="187"/>
      <c r="TOR82" s="187"/>
      <c r="TOS82" s="187"/>
      <c r="TOT82" s="187"/>
      <c r="TOU82" s="187"/>
      <c r="TOV82" s="187"/>
      <c r="TOW82" s="187"/>
      <c r="TOX82" s="187"/>
      <c r="TOY82" s="187"/>
      <c r="TOZ82" s="187"/>
      <c r="TPA82" s="187"/>
      <c r="TPB82" s="187"/>
      <c r="TPC82" s="187"/>
      <c r="TPD82" s="187"/>
      <c r="TPE82" s="187"/>
      <c r="TPF82" s="187"/>
      <c r="TPG82" s="187"/>
      <c r="TPH82" s="187"/>
      <c r="TPI82" s="187"/>
      <c r="TPJ82" s="187"/>
      <c r="TPK82" s="187"/>
      <c r="TPL82" s="187"/>
      <c r="TPM82" s="187"/>
      <c r="TPN82" s="187"/>
      <c r="TPO82" s="187"/>
      <c r="TPP82" s="187"/>
      <c r="TPQ82" s="187"/>
      <c r="TPR82" s="187"/>
      <c r="TPS82" s="187"/>
      <c r="TPT82" s="187"/>
      <c r="TPU82" s="187"/>
      <c r="TPV82" s="187"/>
      <c r="TPW82" s="187"/>
      <c r="TPX82" s="187"/>
      <c r="TPY82" s="187"/>
      <c r="TPZ82" s="187"/>
      <c r="TQA82" s="187"/>
      <c r="TQB82" s="187"/>
      <c r="TQC82" s="187"/>
      <c r="TQD82" s="187"/>
      <c r="TQE82" s="187"/>
      <c r="TQF82" s="187"/>
      <c r="TQG82" s="187"/>
      <c r="TQH82" s="187"/>
      <c r="TQI82" s="187"/>
      <c r="TQJ82" s="187"/>
      <c r="TQK82" s="187"/>
      <c r="TQL82" s="187"/>
      <c r="TQM82" s="187"/>
      <c r="TQN82" s="187"/>
      <c r="TQO82" s="187"/>
      <c r="TQP82" s="187"/>
      <c r="TQQ82" s="187"/>
      <c r="TQR82" s="187"/>
      <c r="TQS82" s="187"/>
      <c r="TQT82" s="187"/>
      <c r="TQU82" s="187"/>
      <c r="TQV82" s="187"/>
      <c r="TQW82" s="187"/>
      <c r="TQX82" s="187"/>
      <c r="TQY82" s="187"/>
      <c r="TQZ82" s="187"/>
      <c r="TRA82" s="187"/>
      <c r="TRB82" s="187"/>
      <c r="TRC82" s="187"/>
      <c r="TRD82" s="187"/>
      <c r="TRE82" s="187"/>
      <c r="TRF82" s="187"/>
      <c r="TRG82" s="187"/>
      <c r="TRH82" s="187"/>
      <c r="TRI82" s="187"/>
      <c r="TRJ82" s="187"/>
      <c r="TRK82" s="187"/>
      <c r="TRL82" s="187"/>
      <c r="TRM82" s="187"/>
      <c r="TRN82" s="187"/>
      <c r="TRO82" s="187"/>
      <c r="TRP82" s="187"/>
      <c r="TRQ82" s="187"/>
      <c r="TRR82" s="187"/>
      <c r="TRS82" s="187"/>
      <c r="TRT82" s="187"/>
      <c r="TRU82" s="187"/>
      <c r="TRV82" s="187"/>
      <c r="TRW82" s="187"/>
      <c r="TRX82" s="187"/>
      <c r="TRY82" s="187"/>
      <c r="TRZ82" s="187"/>
      <c r="TSA82" s="187"/>
      <c r="TSB82" s="187"/>
      <c r="TSC82" s="187"/>
      <c r="TSD82" s="187"/>
      <c r="TSE82" s="187"/>
      <c r="TSF82" s="187"/>
      <c r="TSG82" s="187"/>
      <c r="TSH82" s="187"/>
      <c r="TSI82" s="187"/>
      <c r="TSJ82" s="187"/>
      <c r="TSK82" s="187"/>
      <c r="TSL82" s="187"/>
      <c r="TSM82" s="187"/>
      <c r="TSN82" s="187"/>
      <c r="TSO82" s="187"/>
      <c r="TSP82" s="187"/>
      <c r="TSQ82" s="187"/>
      <c r="TSR82" s="187"/>
      <c r="TSS82" s="187"/>
      <c r="TST82" s="187"/>
      <c r="TSU82" s="187"/>
      <c r="TSV82" s="187"/>
      <c r="TSW82" s="187"/>
      <c r="TSX82" s="187"/>
      <c r="TSY82" s="187"/>
      <c r="TSZ82" s="187"/>
      <c r="TTA82" s="187"/>
      <c r="TTB82" s="187"/>
      <c r="TTC82" s="187"/>
      <c r="TTD82" s="187"/>
      <c r="TTE82" s="187"/>
      <c r="TTF82" s="187"/>
      <c r="TTG82" s="187"/>
      <c r="TTH82" s="187"/>
      <c r="TTI82" s="187"/>
      <c r="TTJ82" s="187"/>
      <c r="TTK82" s="187"/>
      <c r="TTL82" s="187"/>
      <c r="TTM82" s="187"/>
      <c r="TTN82" s="187"/>
      <c r="TTO82" s="187"/>
      <c r="TTP82" s="187"/>
      <c r="TTQ82" s="187"/>
      <c r="TTR82" s="187"/>
      <c r="TTS82" s="187"/>
      <c r="TTT82" s="187"/>
      <c r="TTU82" s="187"/>
      <c r="TTV82" s="187"/>
      <c r="TTW82" s="187"/>
      <c r="TTX82" s="187"/>
      <c r="TTY82" s="187"/>
      <c r="TTZ82" s="187"/>
      <c r="TUA82" s="187"/>
      <c r="TUB82" s="187"/>
      <c r="TUC82" s="187"/>
      <c r="TUD82" s="187"/>
      <c r="TUE82" s="187"/>
      <c r="TUF82" s="187"/>
      <c r="TUG82" s="187"/>
      <c r="TUH82" s="187"/>
      <c r="TUI82" s="187"/>
      <c r="TUJ82" s="187"/>
      <c r="TUK82" s="187"/>
      <c r="TUL82" s="187"/>
      <c r="TUM82" s="187"/>
      <c r="TUN82" s="187"/>
      <c r="TUO82" s="187"/>
      <c r="TUP82" s="187"/>
      <c r="TUQ82" s="187"/>
      <c r="TUR82" s="187"/>
      <c r="TUS82" s="187"/>
      <c r="TUT82" s="187"/>
      <c r="TUU82" s="187"/>
      <c r="TUV82" s="187"/>
      <c r="TUW82" s="187"/>
      <c r="TUX82" s="187"/>
      <c r="TUY82" s="187"/>
      <c r="TUZ82" s="187"/>
      <c r="TVA82" s="187"/>
      <c r="TVB82" s="187"/>
      <c r="TVC82" s="187"/>
      <c r="TVD82" s="187"/>
      <c r="TVE82" s="187"/>
      <c r="TVF82" s="187"/>
      <c r="TVG82" s="187"/>
      <c r="TVH82" s="187"/>
      <c r="TVI82" s="187"/>
      <c r="TVJ82" s="187"/>
      <c r="TVK82" s="187"/>
      <c r="TVL82" s="187"/>
      <c r="TVM82" s="187"/>
      <c r="TVN82" s="187"/>
      <c r="TVO82" s="187"/>
      <c r="TVP82" s="187"/>
      <c r="TVQ82" s="187"/>
      <c r="TVR82" s="187"/>
      <c r="TVS82" s="187"/>
      <c r="TVT82" s="187"/>
      <c r="TVU82" s="187"/>
      <c r="TVV82" s="187"/>
      <c r="TVW82" s="187"/>
      <c r="TVX82" s="187"/>
      <c r="TVY82" s="187"/>
      <c r="TVZ82" s="187"/>
      <c r="TWA82" s="187"/>
      <c r="TWB82" s="187"/>
      <c r="TWC82" s="187"/>
      <c r="TWD82" s="187"/>
      <c r="TWE82" s="187"/>
      <c r="TWF82" s="187"/>
      <c r="TWG82" s="187"/>
      <c r="TWH82" s="187"/>
      <c r="TWI82" s="187"/>
      <c r="TWJ82" s="187"/>
      <c r="TWK82" s="187"/>
      <c r="TWL82" s="187"/>
      <c r="TWM82" s="187"/>
      <c r="TWN82" s="187"/>
      <c r="TWO82" s="187"/>
      <c r="TWP82" s="187"/>
      <c r="TWQ82" s="187"/>
      <c r="TWR82" s="187"/>
      <c r="TWS82" s="187"/>
      <c r="TWT82" s="187"/>
      <c r="TWU82" s="187"/>
      <c r="TWV82" s="187"/>
      <c r="TWW82" s="187"/>
      <c r="TWX82" s="187"/>
      <c r="TWY82" s="187"/>
      <c r="TWZ82" s="187"/>
      <c r="TXA82" s="187"/>
      <c r="TXB82" s="187"/>
      <c r="TXC82" s="187"/>
      <c r="TXD82" s="187"/>
      <c r="TXE82" s="187"/>
      <c r="TXF82" s="187"/>
      <c r="TXG82" s="187"/>
      <c r="TXH82" s="187"/>
      <c r="TXI82" s="187"/>
      <c r="TXJ82" s="187"/>
      <c r="TXK82" s="187"/>
      <c r="TXL82" s="187"/>
      <c r="TXM82" s="187"/>
      <c r="TXN82" s="187"/>
      <c r="TXO82" s="187"/>
      <c r="TXP82" s="187"/>
      <c r="TXQ82" s="187"/>
      <c r="TXR82" s="187"/>
      <c r="TXS82" s="187"/>
      <c r="TXT82" s="187"/>
      <c r="TXU82" s="187"/>
      <c r="TXV82" s="187"/>
      <c r="TXW82" s="187"/>
      <c r="TXX82" s="187"/>
      <c r="TXY82" s="187"/>
      <c r="TXZ82" s="187"/>
      <c r="TYA82" s="187"/>
      <c r="TYB82" s="187"/>
      <c r="TYC82" s="187"/>
      <c r="TYD82" s="187"/>
      <c r="TYE82" s="187"/>
      <c r="TYF82" s="187"/>
      <c r="TYG82" s="187"/>
      <c r="TYH82" s="187"/>
      <c r="TYI82" s="187"/>
      <c r="TYJ82" s="187"/>
      <c r="TYK82" s="187"/>
      <c r="TYL82" s="187"/>
      <c r="TYM82" s="187"/>
      <c r="TYN82" s="187"/>
      <c r="TYO82" s="187"/>
      <c r="TYP82" s="187"/>
      <c r="TYQ82" s="187"/>
      <c r="TYR82" s="187"/>
      <c r="TYS82" s="187"/>
      <c r="TYT82" s="187"/>
      <c r="TYU82" s="187"/>
      <c r="TYV82" s="187"/>
      <c r="TYW82" s="187"/>
      <c r="TYX82" s="187"/>
      <c r="TYY82" s="187"/>
      <c r="TYZ82" s="187"/>
      <c r="TZA82" s="187"/>
      <c r="TZB82" s="187"/>
      <c r="TZC82" s="187"/>
      <c r="TZD82" s="187"/>
      <c r="TZE82" s="187"/>
      <c r="TZF82" s="187"/>
      <c r="TZG82" s="187"/>
      <c r="TZH82" s="187"/>
      <c r="TZI82" s="187"/>
      <c r="TZJ82" s="187"/>
      <c r="TZK82" s="187"/>
      <c r="TZL82" s="187"/>
      <c r="TZM82" s="187"/>
      <c r="TZN82" s="187"/>
      <c r="TZO82" s="187"/>
      <c r="TZP82" s="187"/>
      <c r="TZQ82" s="187"/>
      <c r="TZR82" s="187"/>
      <c r="TZS82" s="187"/>
      <c r="TZT82" s="187"/>
      <c r="TZU82" s="187"/>
      <c r="TZV82" s="187"/>
      <c r="TZW82" s="187"/>
      <c r="TZX82" s="187"/>
      <c r="TZY82" s="187"/>
      <c r="TZZ82" s="187"/>
      <c r="UAA82" s="187"/>
      <c r="UAB82" s="187"/>
      <c r="UAC82" s="187"/>
      <c r="UAD82" s="187"/>
      <c r="UAE82" s="187"/>
      <c r="UAF82" s="187"/>
      <c r="UAG82" s="187"/>
      <c r="UAH82" s="187"/>
      <c r="UAI82" s="187"/>
      <c r="UAJ82" s="187"/>
      <c r="UAK82" s="187"/>
      <c r="UAL82" s="187"/>
      <c r="UAM82" s="187"/>
      <c r="UAN82" s="187"/>
      <c r="UAO82" s="187"/>
      <c r="UAP82" s="187"/>
      <c r="UAQ82" s="187"/>
      <c r="UAR82" s="187"/>
      <c r="UAS82" s="187"/>
      <c r="UAT82" s="187"/>
      <c r="UAU82" s="187"/>
      <c r="UAV82" s="187"/>
      <c r="UAW82" s="187"/>
      <c r="UAX82" s="187"/>
      <c r="UAY82" s="187"/>
      <c r="UAZ82" s="187"/>
      <c r="UBA82" s="187"/>
      <c r="UBB82" s="187"/>
      <c r="UBC82" s="187"/>
      <c r="UBD82" s="187"/>
      <c r="UBE82" s="187"/>
      <c r="UBF82" s="187"/>
      <c r="UBG82" s="187"/>
      <c r="UBH82" s="187"/>
      <c r="UBI82" s="187"/>
      <c r="UBJ82" s="187"/>
      <c r="UBK82" s="187"/>
      <c r="UBL82" s="187"/>
      <c r="UBM82" s="187"/>
      <c r="UBN82" s="187"/>
      <c r="UBO82" s="187"/>
      <c r="UBP82" s="187"/>
      <c r="UBQ82" s="187"/>
      <c r="UBR82" s="187"/>
      <c r="UBS82" s="187"/>
      <c r="UBT82" s="187"/>
      <c r="UBU82" s="187"/>
      <c r="UBV82" s="187"/>
      <c r="UBW82" s="187"/>
      <c r="UBX82" s="187"/>
      <c r="UBY82" s="187"/>
      <c r="UBZ82" s="187"/>
      <c r="UCA82" s="187"/>
      <c r="UCB82" s="187"/>
      <c r="UCC82" s="187"/>
      <c r="UCD82" s="187"/>
      <c r="UCE82" s="187"/>
      <c r="UCF82" s="187"/>
      <c r="UCG82" s="187"/>
      <c r="UCH82" s="187"/>
      <c r="UCI82" s="187"/>
      <c r="UCJ82" s="187"/>
      <c r="UCK82" s="187"/>
      <c r="UCL82" s="187"/>
      <c r="UCM82" s="187"/>
      <c r="UCN82" s="187"/>
      <c r="UCO82" s="187"/>
      <c r="UCP82" s="187"/>
      <c r="UCQ82" s="187"/>
      <c r="UCR82" s="187"/>
      <c r="UCS82" s="187"/>
      <c r="UCT82" s="187"/>
      <c r="UCU82" s="187"/>
      <c r="UCV82" s="187"/>
      <c r="UCW82" s="187"/>
      <c r="UCX82" s="187"/>
      <c r="UCY82" s="187"/>
      <c r="UCZ82" s="187"/>
      <c r="UDA82" s="187"/>
      <c r="UDB82" s="187"/>
      <c r="UDC82" s="187"/>
      <c r="UDD82" s="187"/>
      <c r="UDE82" s="187"/>
      <c r="UDF82" s="187"/>
      <c r="UDG82" s="187"/>
      <c r="UDH82" s="187"/>
      <c r="UDI82" s="187"/>
      <c r="UDJ82" s="187"/>
      <c r="UDK82" s="187"/>
      <c r="UDL82" s="187"/>
      <c r="UDM82" s="187"/>
      <c r="UDN82" s="187"/>
      <c r="UDO82" s="187"/>
      <c r="UDP82" s="187"/>
      <c r="UDQ82" s="187"/>
      <c r="UDR82" s="187"/>
      <c r="UDS82" s="187"/>
      <c r="UDT82" s="187"/>
      <c r="UDU82" s="187"/>
      <c r="UDV82" s="187"/>
      <c r="UDW82" s="187"/>
      <c r="UDX82" s="187"/>
      <c r="UDY82" s="187"/>
      <c r="UDZ82" s="187"/>
      <c r="UEA82" s="187"/>
      <c r="UEB82" s="187"/>
      <c r="UEC82" s="187"/>
      <c r="UED82" s="187"/>
      <c r="UEE82" s="187"/>
      <c r="UEF82" s="187"/>
      <c r="UEG82" s="187"/>
      <c r="UEH82" s="187"/>
      <c r="UEI82" s="187"/>
      <c r="UEJ82" s="187"/>
      <c r="UEK82" s="187"/>
      <c r="UEL82" s="187"/>
      <c r="UEM82" s="187"/>
      <c r="UEN82" s="187"/>
      <c r="UEO82" s="187"/>
      <c r="UEP82" s="187"/>
      <c r="UEQ82" s="187"/>
      <c r="UER82" s="187"/>
      <c r="UES82" s="187"/>
      <c r="UET82" s="187"/>
      <c r="UEU82" s="187"/>
      <c r="UEV82" s="187"/>
      <c r="UEW82" s="187"/>
      <c r="UEX82" s="187"/>
      <c r="UEY82" s="187"/>
      <c r="UEZ82" s="187"/>
      <c r="UFA82" s="187"/>
      <c r="UFB82" s="187"/>
      <c r="UFC82" s="187"/>
      <c r="UFD82" s="187"/>
      <c r="UFE82" s="187"/>
      <c r="UFF82" s="187"/>
      <c r="UFG82" s="187"/>
      <c r="UFH82" s="187"/>
      <c r="UFI82" s="187"/>
      <c r="UFJ82" s="187"/>
      <c r="UFK82" s="187"/>
      <c r="UFL82" s="187"/>
      <c r="UFM82" s="187"/>
      <c r="UFN82" s="187"/>
      <c r="UFO82" s="187"/>
      <c r="UFP82" s="187"/>
      <c r="UFQ82" s="187"/>
      <c r="UFR82" s="187"/>
      <c r="UFS82" s="187"/>
      <c r="UFT82" s="187"/>
      <c r="UFU82" s="187"/>
      <c r="UFV82" s="187"/>
      <c r="UFW82" s="187"/>
      <c r="UFX82" s="187"/>
      <c r="UFY82" s="187"/>
      <c r="UFZ82" s="187"/>
      <c r="UGA82" s="187"/>
      <c r="UGB82" s="187"/>
      <c r="UGC82" s="187"/>
      <c r="UGD82" s="187"/>
      <c r="UGE82" s="187"/>
      <c r="UGF82" s="187"/>
      <c r="UGG82" s="187"/>
      <c r="UGH82" s="187"/>
      <c r="UGI82" s="187"/>
      <c r="UGJ82" s="187"/>
      <c r="UGK82" s="187"/>
      <c r="UGL82" s="187"/>
      <c r="UGM82" s="187"/>
      <c r="UGN82" s="187"/>
      <c r="UGO82" s="187"/>
      <c r="UGP82" s="187"/>
      <c r="UGQ82" s="187"/>
      <c r="UGR82" s="187"/>
      <c r="UGS82" s="187"/>
      <c r="UGT82" s="187"/>
      <c r="UGU82" s="187"/>
      <c r="UGV82" s="187"/>
      <c r="UGW82" s="187"/>
      <c r="UGX82" s="187"/>
      <c r="UGY82" s="187"/>
      <c r="UGZ82" s="187"/>
      <c r="UHA82" s="187"/>
      <c r="UHB82" s="187"/>
      <c r="UHC82" s="187"/>
      <c r="UHD82" s="187"/>
      <c r="UHE82" s="187"/>
      <c r="UHF82" s="187"/>
      <c r="UHG82" s="187"/>
      <c r="UHH82" s="187"/>
      <c r="UHI82" s="187"/>
      <c r="UHJ82" s="187"/>
      <c r="UHK82" s="187"/>
      <c r="UHL82" s="187"/>
      <c r="UHM82" s="187"/>
      <c r="UHN82" s="187"/>
      <c r="UHO82" s="187"/>
      <c r="UHP82" s="187"/>
      <c r="UHQ82" s="187"/>
      <c r="UHR82" s="187"/>
      <c r="UHS82" s="187"/>
      <c r="UHT82" s="187"/>
      <c r="UHU82" s="187"/>
      <c r="UHV82" s="187"/>
      <c r="UHW82" s="187"/>
      <c r="UHX82" s="187"/>
      <c r="UHY82" s="187"/>
      <c r="UHZ82" s="187"/>
      <c r="UIA82" s="187"/>
      <c r="UIB82" s="187"/>
      <c r="UIC82" s="187"/>
      <c r="UID82" s="187"/>
      <c r="UIE82" s="187"/>
      <c r="UIF82" s="187"/>
      <c r="UIG82" s="187"/>
      <c r="UIH82" s="187"/>
      <c r="UII82" s="187"/>
      <c r="UIJ82" s="187"/>
      <c r="UIK82" s="187"/>
      <c r="UIL82" s="187"/>
      <c r="UIM82" s="187"/>
      <c r="UIN82" s="187"/>
      <c r="UIO82" s="187"/>
      <c r="UIP82" s="187"/>
      <c r="UIQ82" s="187"/>
      <c r="UIR82" s="187"/>
      <c r="UIS82" s="187"/>
      <c r="UIT82" s="187"/>
      <c r="UIU82" s="187"/>
      <c r="UIV82" s="187"/>
      <c r="UIW82" s="187"/>
      <c r="UIX82" s="187"/>
      <c r="UIY82" s="187"/>
      <c r="UIZ82" s="187"/>
      <c r="UJA82" s="187"/>
      <c r="UJB82" s="187"/>
      <c r="UJC82" s="187"/>
      <c r="UJD82" s="187"/>
      <c r="UJE82" s="187"/>
      <c r="UJF82" s="187"/>
      <c r="UJG82" s="187"/>
      <c r="UJH82" s="187"/>
      <c r="UJI82" s="187"/>
      <c r="UJJ82" s="187"/>
      <c r="UJK82" s="187"/>
      <c r="UJL82" s="187"/>
      <c r="UJM82" s="187"/>
      <c r="UJN82" s="187"/>
      <c r="UJO82" s="187"/>
      <c r="UJP82" s="187"/>
      <c r="UJQ82" s="187"/>
      <c r="UJR82" s="187"/>
      <c r="UJS82" s="187"/>
      <c r="UJT82" s="187"/>
      <c r="UJU82" s="187"/>
      <c r="UJV82" s="187"/>
      <c r="UJW82" s="187"/>
      <c r="UJX82" s="187"/>
      <c r="UJY82" s="187"/>
      <c r="UJZ82" s="187"/>
      <c r="UKA82" s="187"/>
      <c r="UKB82" s="187"/>
      <c r="UKC82" s="187"/>
      <c r="UKD82" s="187"/>
      <c r="UKE82" s="187"/>
      <c r="UKF82" s="187"/>
      <c r="UKG82" s="187"/>
      <c r="UKH82" s="187"/>
      <c r="UKI82" s="187"/>
      <c r="UKJ82" s="187"/>
      <c r="UKK82" s="187"/>
      <c r="UKL82" s="187"/>
      <c r="UKM82" s="187"/>
      <c r="UKN82" s="187"/>
      <c r="UKO82" s="187"/>
      <c r="UKP82" s="187"/>
      <c r="UKQ82" s="187"/>
      <c r="UKR82" s="187"/>
      <c r="UKS82" s="187"/>
      <c r="UKT82" s="187"/>
      <c r="UKU82" s="187"/>
      <c r="UKV82" s="187"/>
      <c r="UKW82" s="187"/>
      <c r="UKX82" s="187"/>
      <c r="UKY82" s="187"/>
      <c r="UKZ82" s="187"/>
      <c r="ULA82" s="187"/>
      <c r="ULB82" s="187"/>
      <c r="ULC82" s="187"/>
      <c r="ULD82" s="187"/>
      <c r="ULE82" s="187"/>
      <c r="ULF82" s="187"/>
      <c r="ULG82" s="187"/>
      <c r="ULH82" s="187"/>
      <c r="ULI82" s="187"/>
      <c r="ULJ82" s="187"/>
      <c r="ULK82" s="187"/>
      <c r="ULL82" s="187"/>
      <c r="ULM82" s="187"/>
      <c r="ULN82" s="187"/>
      <c r="ULO82" s="187"/>
      <c r="ULP82" s="187"/>
      <c r="ULQ82" s="187"/>
      <c r="ULR82" s="187"/>
      <c r="ULS82" s="187"/>
      <c r="ULT82" s="187"/>
      <c r="ULU82" s="187"/>
      <c r="ULV82" s="187"/>
      <c r="ULW82" s="187"/>
      <c r="ULX82" s="187"/>
      <c r="ULY82" s="187"/>
      <c r="ULZ82" s="187"/>
      <c r="UMA82" s="187"/>
      <c r="UMB82" s="187"/>
      <c r="UMC82" s="187"/>
      <c r="UMD82" s="187"/>
      <c r="UME82" s="187"/>
      <c r="UMF82" s="187"/>
      <c r="UMG82" s="187"/>
      <c r="UMH82" s="187"/>
      <c r="UMI82" s="187"/>
      <c r="UMJ82" s="187"/>
      <c r="UMK82" s="187"/>
      <c r="UML82" s="187"/>
      <c r="UMM82" s="187"/>
      <c r="UMN82" s="187"/>
      <c r="UMO82" s="187"/>
      <c r="UMP82" s="187"/>
      <c r="UMQ82" s="187"/>
      <c r="UMR82" s="187"/>
      <c r="UMS82" s="187"/>
      <c r="UMT82" s="187"/>
      <c r="UMU82" s="187"/>
      <c r="UMV82" s="187"/>
      <c r="UMW82" s="187"/>
      <c r="UMX82" s="187"/>
      <c r="UMY82" s="187"/>
      <c r="UMZ82" s="187"/>
      <c r="UNA82" s="187"/>
      <c r="UNB82" s="187"/>
      <c r="UNC82" s="187"/>
      <c r="UND82" s="187"/>
      <c r="UNE82" s="187"/>
      <c r="UNF82" s="187"/>
      <c r="UNG82" s="187"/>
      <c r="UNH82" s="187"/>
      <c r="UNI82" s="187"/>
      <c r="UNJ82" s="187"/>
      <c r="UNK82" s="187"/>
      <c r="UNL82" s="187"/>
      <c r="UNM82" s="187"/>
      <c r="UNN82" s="187"/>
      <c r="UNO82" s="187"/>
      <c r="UNP82" s="187"/>
      <c r="UNQ82" s="187"/>
      <c r="UNR82" s="187"/>
      <c r="UNS82" s="187"/>
      <c r="UNT82" s="187"/>
      <c r="UNU82" s="187"/>
      <c r="UNV82" s="187"/>
      <c r="UNW82" s="187"/>
      <c r="UNX82" s="187"/>
      <c r="UNY82" s="187"/>
      <c r="UNZ82" s="187"/>
      <c r="UOA82" s="187"/>
      <c r="UOB82" s="187"/>
      <c r="UOC82" s="187"/>
      <c r="UOD82" s="187"/>
      <c r="UOE82" s="187"/>
      <c r="UOF82" s="187"/>
      <c r="UOG82" s="187"/>
      <c r="UOH82" s="187"/>
      <c r="UOI82" s="187"/>
      <c r="UOJ82" s="187"/>
      <c r="UOK82" s="187"/>
      <c r="UOL82" s="187"/>
      <c r="UOM82" s="187"/>
      <c r="UON82" s="187"/>
      <c r="UOO82" s="187"/>
      <c r="UOP82" s="187"/>
      <c r="UOQ82" s="187"/>
      <c r="UOR82" s="187"/>
      <c r="UOS82" s="187"/>
      <c r="UOT82" s="187"/>
      <c r="UOU82" s="187"/>
      <c r="UOV82" s="187"/>
      <c r="UOW82" s="187"/>
      <c r="UOX82" s="187"/>
      <c r="UOY82" s="187"/>
      <c r="UOZ82" s="187"/>
      <c r="UPA82" s="187"/>
      <c r="UPB82" s="187"/>
      <c r="UPC82" s="187"/>
      <c r="UPD82" s="187"/>
      <c r="UPE82" s="187"/>
      <c r="UPF82" s="187"/>
      <c r="UPG82" s="187"/>
      <c r="UPH82" s="187"/>
      <c r="UPI82" s="187"/>
      <c r="UPJ82" s="187"/>
      <c r="UPK82" s="187"/>
      <c r="UPL82" s="187"/>
      <c r="UPM82" s="187"/>
      <c r="UPN82" s="187"/>
      <c r="UPO82" s="187"/>
      <c r="UPP82" s="187"/>
      <c r="UPQ82" s="187"/>
      <c r="UPR82" s="187"/>
      <c r="UPS82" s="187"/>
      <c r="UPT82" s="187"/>
      <c r="UPU82" s="187"/>
      <c r="UPV82" s="187"/>
      <c r="UPW82" s="187"/>
      <c r="UPX82" s="187"/>
      <c r="UPY82" s="187"/>
      <c r="UPZ82" s="187"/>
      <c r="UQA82" s="187"/>
      <c r="UQB82" s="187"/>
      <c r="UQC82" s="187"/>
      <c r="UQD82" s="187"/>
      <c r="UQE82" s="187"/>
      <c r="UQF82" s="187"/>
      <c r="UQG82" s="187"/>
      <c r="UQH82" s="187"/>
      <c r="UQI82" s="187"/>
      <c r="UQJ82" s="187"/>
      <c r="UQK82" s="187"/>
      <c r="UQL82" s="187"/>
      <c r="UQM82" s="187"/>
      <c r="UQN82" s="187"/>
      <c r="UQO82" s="187"/>
      <c r="UQP82" s="187"/>
      <c r="UQQ82" s="187"/>
      <c r="UQR82" s="187"/>
      <c r="UQS82" s="187"/>
      <c r="UQT82" s="187"/>
      <c r="UQU82" s="187"/>
      <c r="UQV82" s="187"/>
      <c r="UQW82" s="187"/>
      <c r="UQX82" s="187"/>
      <c r="UQY82" s="187"/>
      <c r="UQZ82" s="187"/>
      <c r="URA82" s="187"/>
      <c r="URB82" s="187"/>
      <c r="URC82" s="187"/>
      <c r="URD82" s="187"/>
      <c r="URE82" s="187"/>
      <c r="URF82" s="187"/>
      <c r="URG82" s="187"/>
      <c r="URH82" s="187"/>
      <c r="URI82" s="187"/>
      <c r="URJ82" s="187"/>
      <c r="URK82" s="187"/>
      <c r="URL82" s="187"/>
      <c r="URM82" s="187"/>
      <c r="URN82" s="187"/>
      <c r="URO82" s="187"/>
      <c r="URP82" s="187"/>
      <c r="URQ82" s="187"/>
      <c r="URR82" s="187"/>
      <c r="URS82" s="187"/>
      <c r="URT82" s="187"/>
      <c r="URU82" s="187"/>
      <c r="URV82" s="187"/>
      <c r="URW82" s="187"/>
      <c r="URX82" s="187"/>
      <c r="URY82" s="187"/>
      <c r="URZ82" s="187"/>
      <c r="USA82" s="187"/>
      <c r="USB82" s="187"/>
      <c r="USC82" s="187"/>
      <c r="USD82" s="187"/>
      <c r="USE82" s="187"/>
      <c r="USF82" s="187"/>
      <c r="USG82" s="187"/>
      <c r="USH82" s="187"/>
      <c r="USI82" s="187"/>
      <c r="USJ82" s="187"/>
      <c r="USK82" s="187"/>
      <c r="USL82" s="187"/>
      <c r="USM82" s="187"/>
      <c r="USN82" s="187"/>
      <c r="USO82" s="187"/>
      <c r="USP82" s="187"/>
      <c r="USQ82" s="187"/>
      <c r="USR82" s="187"/>
      <c r="USS82" s="187"/>
      <c r="UST82" s="187"/>
      <c r="USU82" s="187"/>
      <c r="USV82" s="187"/>
      <c r="USW82" s="187"/>
      <c r="USX82" s="187"/>
      <c r="USY82" s="187"/>
      <c r="USZ82" s="187"/>
      <c r="UTA82" s="187"/>
      <c r="UTB82" s="187"/>
      <c r="UTC82" s="187"/>
      <c r="UTD82" s="187"/>
      <c r="UTE82" s="187"/>
      <c r="UTF82" s="187"/>
      <c r="UTG82" s="187"/>
      <c r="UTH82" s="187"/>
      <c r="UTI82" s="187"/>
      <c r="UTJ82" s="187"/>
      <c r="UTK82" s="187"/>
      <c r="UTL82" s="187"/>
      <c r="UTM82" s="187"/>
      <c r="UTN82" s="187"/>
      <c r="UTO82" s="187"/>
      <c r="UTP82" s="187"/>
      <c r="UTQ82" s="187"/>
      <c r="UTR82" s="187"/>
      <c r="UTS82" s="187"/>
      <c r="UTT82" s="187"/>
      <c r="UTU82" s="187"/>
      <c r="UTV82" s="187"/>
      <c r="UTW82" s="187"/>
      <c r="UTX82" s="187"/>
      <c r="UTY82" s="187"/>
      <c r="UTZ82" s="187"/>
      <c r="UUA82" s="187"/>
      <c r="UUB82" s="187"/>
      <c r="UUC82" s="187"/>
      <c r="UUD82" s="187"/>
      <c r="UUE82" s="187"/>
      <c r="UUF82" s="187"/>
      <c r="UUG82" s="187"/>
      <c r="UUH82" s="187"/>
      <c r="UUI82" s="187"/>
      <c r="UUJ82" s="187"/>
      <c r="UUK82" s="187"/>
      <c r="UUL82" s="187"/>
      <c r="UUM82" s="187"/>
      <c r="UUN82" s="187"/>
      <c r="UUO82" s="187"/>
      <c r="UUP82" s="187"/>
      <c r="UUQ82" s="187"/>
      <c r="UUR82" s="187"/>
      <c r="UUS82" s="187"/>
      <c r="UUT82" s="187"/>
      <c r="UUU82" s="187"/>
      <c r="UUV82" s="187"/>
      <c r="UUW82" s="187"/>
      <c r="UUX82" s="187"/>
      <c r="UUY82" s="187"/>
      <c r="UUZ82" s="187"/>
      <c r="UVA82" s="187"/>
      <c r="UVB82" s="187"/>
      <c r="UVC82" s="187"/>
      <c r="UVD82" s="187"/>
      <c r="UVE82" s="187"/>
      <c r="UVF82" s="187"/>
      <c r="UVG82" s="187"/>
      <c r="UVH82" s="187"/>
      <c r="UVI82" s="187"/>
      <c r="UVJ82" s="187"/>
      <c r="UVK82" s="187"/>
      <c r="UVL82" s="187"/>
      <c r="UVM82" s="187"/>
      <c r="UVN82" s="187"/>
      <c r="UVO82" s="187"/>
      <c r="UVP82" s="187"/>
      <c r="UVQ82" s="187"/>
      <c r="UVR82" s="187"/>
      <c r="UVS82" s="187"/>
      <c r="UVT82" s="187"/>
      <c r="UVU82" s="187"/>
      <c r="UVV82" s="187"/>
      <c r="UVW82" s="187"/>
      <c r="UVX82" s="187"/>
      <c r="UVY82" s="187"/>
      <c r="UVZ82" s="187"/>
      <c r="UWA82" s="187"/>
      <c r="UWB82" s="187"/>
      <c r="UWC82" s="187"/>
      <c r="UWD82" s="187"/>
      <c r="UWE82" s="187"/>
      <c r="UWF82" s="187"/>
      <c r="UWG82" s="187"/>
      <c r="UWH82" s="187"/>
      <c r="UWI82" s="187"/>
      <c r="UWJ82" s="187"/>
      <c r="UWK82" s="187"/>
      <c r="UWL82" s="187"/>
      <c r="UWM82" s="187"/>
      <c r="UWN82" s="187"/>
      <c r="UWO82" s="187"/>
      <c r="UWP82" s="187"/>
      <c r="UWQ82" s="187"/>
      <c r="UWR82" s="187"/>
      <c r="UWS82" s="187"/>
      <c r="UWT82" s="187"/>
      <c r="UWU82" s="187"/>
      <c r="UWV82" s="187"/>
      <c r="UWW82" s="187"/>
      <c r="UWX82" s="187"/>
      <c r="UWY82" s="187"/>
      <c r="UWZ82" s="187"/>
      <c r="UXA82" s="187"/>
      <c r="UXB82" s="187"/>
      <c r="UXC82" s="187"/>
      <c r="UXD82" s="187"/>
      <c r="UXE82" s="187"/>
      <c r="UXF82" s="187"/>
      <c r="UXG82" s="187"/>
      <c r="UXH82" s="187"/>
      <c r="UXI82" s="187"/>
      <c r="UXJ82" s="187"/>
      <c r="UXK82" s="187"/>
      <c r="UXL82" s="187"/>
      <c r="UXM82" s="187"/>
      <c r="UXN82" s="187"/>
      <c r="UXO82" s="187"/>
      <c r="UXP82" s="187"/>
      <c r="UXQ82" s="187"/>
      <c r="UXR82" s="187"/>
      <c r="UXS82" s="187"/>
      <c r="UXT82" s="187"/>
      <c r="UXU82" s="187"/>
      <c r="UXV82" s="187"/>
      <c r="UXW82" s="187"/>
      <c r="UXX82" s="187"/>
      <c r="UXY82" s="187"/>
      <c r="UXZ82" s="187"/>
      <c r="UYA82" s="187"/>
      <c r="UYB82" s="187"/>
      <c r="UYC82" s="187"/>
      <c r="UYD82" s="187"/>
      <c r="UYE82" s="187"/>
      <c r="UYF82" s="187"/>
      <c r="UYG82" s="187"/>
      <c r="UYH82" s="187"/>
      <c r="UYI82" s="187"/>
      <c r="UYJ82" s="187"/>
      <c r="UYK82" s="187"/>
      <c r="UYL82" s="187"/>
      <c r="UYM82" s="187"/>
      <c r="UYN82" s="187"/>
      <c r="UYO82" s="187"/>
      <c r="UYP82" s="187"/>
      <c r="UYQ82" s="187"/>
      <c r="UYR82" s="187"/>
      <c r="UYS82" s="187"/>
      <c r="UYT82" s="187"/>
      <c r="UYU82" s="187"/>
      <c r="UYV82" s="187"/>
      <c r="UYW82" s="187"/>
      <c r="UYX82" s="187"/>
      <c r="UYY82" s="187"/>
      <c r="UYZ82" s="187"/>
      <c r="UZA82" s="187"/>
      <c r="UZB82" s="187"/>
      <c r="UZC82" s="187"/>
      <c r="UZD82" s="187"/>
      <c r="UZE82" s="187"/>
      <c r="UZF82" s="187"/>
      <c r="UZG82" s="187"/>
      <c r="UZH82" s="187"/>
      <c r="UZI82" s="187"/>
      <c r="UZJ82" s="187"/>
      <c r="UZK82" s="187"/>
      <c r="UZL82" s="187"/>
      <c r="UZM82" s="187"/>
      <c r="UZN82" s="187"/>
      <c r="UZO82" s="187"/>
      <c r="UZP82" s="187"/>
      <c r="UZQ82" s="187"/>
      <c r="UZR82" s="187"/>
      <c r="UZS82" s="187"/>
      <c r="UZT82" s="187"/>
      <c r="UZU82" s="187"/>
      <c r="UZV82" s="187"/>
      <c r="UZW82" s="187"/>
      <c r="UZX82" s="187"/>
      <c r="UZY82" s="187"/>
      <c r="UZZ82" s="187"/>
      <c r="VAA82" s="187"/>
      <c r="VAB82" s="187"/>
      <c r="VAC82" s="187"/>
      <c r="VAD82" s="187"/>
      <c r="VAE82" s="187"/>
      <c r="VAF82" s="187"/>
      <c r="VAG82" s="187"/>
      <c r="VAH82" s="187"/>
      <c r="VAI82" s="187"/>
      <c r="VAJ82" s="187"/>
      <c r="VAK82" s="187"/>
      <c r="VAL82" s="187"/>
      <c r="VAM82" s="187"/>
      <c r="VAN82" s="187"/>
      <c r="VAO82" s="187"/>
      <c r="VAP82" s="187"/>
      <c r="VAQ82" s="187"/>
      <c r="VAR82" s="187"/>
      <c r="VAS82" s="187"/>
      <c r="VAT82" s="187"/>
      <c r="VAU82" s="187"/>
      <c r="VAV82" s="187"/>
      <c r="VAW82" s="187"/>
      <c r="VAX82" s="187"/>
      <c r="VAY82" s="187"/>
      <c r="VAZ82" s="187"/>
      <c r="VBA82" s="187"/>
      <c r="VBB82" s="187"/>
      <c r="VBC82" s="187"/>
      <c r="VBD82" s="187"/>
      <c r="VBE82" s="187"/>
      <c r="VBF82" s="187"/>
      <c r="VBG82" s="187"/>
      <c r="VBH82" s="187"/>
      <c r="VBI82" s="187"/>
      <c r="VBJ82" s="187"/>
      <c r="VBK82" s="187"/>
      <c r="VBL82" s="187"/>
      <c r="VBM82" s="187"/>
      <c r="VBN82" s="187"/>
      <c r="VBO82" s="187"/>
      <c r="VBP82" s="187"/>
      <c r="VBQ82" s="187"/>
      <c r="VBR82" s="187"/>
      <c r="VBS82" s="187"/>
      <c r="VBT82" s="187"/>
      <c r="VBU82" s="187"/>
      <c r="VBV82" s="187"/>
      <c r="VBW82" s="187"/>
      <c r="VBX82" s="187"/>
      <c r="VBY82" s="187"/>
      <c r="VBZ82" s="187"/>
      <c r="VCA82" s="187"/>
      <c r="VCB82" s="187"/>
      <c r="VCC82" s="187"/>
      <c r="VCD82" s="187"/>
      <c r="VCE82" s="187"/>
      <c r="VCF82" s="187"/>
      <c r="VCG82" s="187"/>
      <c r="VCH82" s="187"/>
      <c r="VCI82" s="187"/>
      <c r="VCJ82" s="187"/>
      <c r="VCK82" s="187"/>
      <c r="VCL82" s="187"/>
      <c r="VCM82" s="187"/>
      <c r="VCN82" s="187"/>
      <c r="VCO82" s="187"/>
      <c r="VCP82" s="187"/>
      <c r="VCQ82" s="187"/>
      <c r="VCR82" s="187"/>
      <c r="VCS82" s="187"/>
      <c r="VCT82" s="187"/>
      <c r="VCU82" s="187"/>
      <c r="VCV82" s="187"/>
      <c r="VCW82" s="187"/>
      <c r="VCX82" s="187"/>
      <c r="VCY82" s="187"/>
      <c r="VCZ82" s="187"/>
      <c r="VDA82" s="187"/>
      <c r="VDB82" s="187"/>
      <c r="VDC82" s="187"/>
      <c r="VDD82" s="187"/>
      <c r="VDE82" s="187"/>
      <c r="VDF82" s="187"/>
      <c r="VDG82" s="187"/>
      <c r="VDH82" s="187"/>
      <c r="VDI82" s="187"/>
      <c r="VDJ82" s="187"/>
      <c r="VDK82" s="187"/>
      <c r="VDL82" s="187"/>
      <c r="VDM82" s="187"/>
      <c r="VDN82" s="187"/>
      <c r="VDO82" s="187"/>
      <c r="VDP82" s="187"/>
      <c r="VDQ82" s="187"/>
      <c r="VDR82" s="187"/>
      <c r="VDS82" s="187"/>
      <c r="VDT82" s="187"/>
      <c r="VDU82" s="187"/>
      <c r="VDV82" s="187"/>
      <c r="VDW82" s="187"/>
      <c r="VDX82" s="187"/>
      <c r="VDY82" s="187"/>
      <c r="VDZ82" s="187"/>
      <c r="VEA82" s="187"/>
      <c r="VEB82" s="187"/>
      <c r="VEC82" s="187"/>
      <c r="VED82" s="187"/>
      <c r="VEE82" s="187"/>
      <c r="VEF82" s="187"/>
      <c r="VEG82" s="187"/>
      <c r="VEH82" s="187"/>
      <c r="VEI82" s="187"/>
      <c r="VEJ82" s="187"/>
      <c r="VEK82" s="187"/>
      <c r="VEL82" s="187"/>
      <c r="VEM82" s="187"/>
      <c r="VEN82" s="187"/>
      <c r="VEO82" s="187"/>
      <c r="VEP82" s="187"/>
      <c r="VEQ82" s="187"/>
      <c r="VER82" s="187"/>
      <c r="VES82" s="187"/>
      <c r="VET82" s="187"/>
      <c r="VEU82" s="187"/>
      <c r="VEV82" s="187"/>
      <c r="VEW82" s="187"/>
      <c r="VEX82" s="187"/>
      <c r="VEY82" s="187"/>
      <c r="VEZ82" s="187"/>
      <c r="VFA82" s="187"/>
      <c r="VFB82" s="187"/>
      <c r="VFC82" s="187"/>
      <c r="VFD82" s="187"/>
      <c r="VFE82" s="187"/>
      <c r="VFF82" s="187"/>
      <c r="VFG82" s="187"/>
      <c r="VFH82" s="187"/>
      <c r="VFI82" s="187"/>
      <c r="VFJ82" s="187"/>
      <c r="VFK82" s="187"/>
      <c r="VFL82" s="187"/>
      <c r="VFM82" s="187"/>
      <c r="VFN82" s="187"/>
      <c r="VFO82" s="187"/>
      <c r="VFP82" s="187"/>
      <c r="VFQ82" s="187"/>
      <c r="VFR82" s="187"/>
      <c r="VFS82" s="187"/>
      <c r="VFT82" s="187"/>
      <c r="VFU82" s="187"/>
      <c r="VFV82" s="187"/>
      <c r="VFW82" s="187"/>
      <c r="VFX82" s="187"/>
      <c r="VFY82" s="187"/>
      <c r="VFZ82" s="187"/>
      <c r="VGA82" s="187"/>
      <c r="VGB82" s="187"/>
      <c r="VGC82" s="187"/>
      <c r="VGD82" s="187"/>
      <c r="VGE82" s="187"/>
      <c r="VGF82" s="187"/>
      <c r="VGG82" s="187"/>
      <c r="VGH82" s="187"/>
      <c r="VGI82" s="187"/>
      <c r="VGJ82" s="187"/>
      <c r="VGK82" s="187"/>
      <c r="VGL82" s="187"/>
      <c r="VGM82" s="187"/>
      <c r="VGN82" s="187"/>
      <c r="VGO82" s="187"/>
      <c r="VGP82" s="187"/>
      <c r="VGQ82" s="187"/>
      <c r="VGR82" s="187"/>
      <c r="VGS82" s="187"/>
      <c r="VGT82" s="187"/>
      <c r="VGU82" s="187"/>
      <c r="VGV82" s="187"/>
      <c r="VGW82" s="187"/>
      <c r="VGX82" s="187"/>
      <c r="VGY82" s="187"/>
      <c r="VGZ82" s="187"/>
      <c r="VHA82" s="187"/>
      <c r="VHB82" s="187"/>
      <c r="VHC82" s="187"/>
      <c r="VHD82" s="187"/>
      <c r="VHE82" s="187"/>
      <c r="VHF82" s="187"/>
      <c r="VHG82" s="187"/>
      <c r="VHH82" s="187"/>
      <c r="VHI82" s="187"/>
      <c r="VHJ82" s="187"/>
      <c r="VHK82" s="187"/>
      <c r="VHL82" s="187"/>
      <c r="VHM82" s="187"/>
      <c r="VHN82" s="187"/>
      <c r="VHO82" s="187"/>
      <c r="VHP82" s="187"/>
      <c r="VHQ82" s="187"/>
      <c r="VHR82" s="187"/>
      <c r="VHS82" s="187"/>
      <c r="VHT82" s="187"/>
      <c r="VHU82" s="187"/>
      <c r="VHV82" s="187"/>
      <c r="VHW82" s="187"/>
      <c r="VHX82" s="187"/>
      <c r="VHY82" s="187"/>
      <c r="VHZ82" s="187"/>
      <c r="VIA82" s="187"/>
      <c r="VIB82" s="187"/>
      <c r="VIC82" s="187"/>
      <c r="VID82" s="187"/>
      <c r="VIE82" s="187"/>
      <c r="VIF82" s="187"/>
      <c r="VIG82" s="187"/>
      <c r="VIH82" s="187"/>
      <c r="VII82" s="187"/>
      <c r="VIJ82" s="187"/>
      <c r="VIK82" s="187"/>
      <c r="VIL82" s="187"/>
      <c r="VIM82" s="187"/>
      <c r="VIN82" s="187"/>
      <c r="VIO82" s="187"/>
      <c r="VIP82" s="187"/>
      <c r="VIQ82" s="187"/>
      <c r="VIR82" s="187"/>
      <c r="VIS82" s="187"/>
      <c r="VIT82" s="187"/>
      <c r="VIU82" s="187"/>
      <c r="VIV82" s="187"/>
      <c r="VIW82" s="187"/>
      <c r="VIX82" s="187"/>
      <c r="VIY82" s="187"/>
      <c r="VIZ82" s="187"/>
      <c r="VJA82" s="187"/>
      <c r="VJB82" s="187"/>
      <c r="VJC82" s="187"/>
      <c r="VJD82" s="187"/>
      <c r="VJE82" s="187"/>
      <c r="VJF82" s="187"/>
      <c r="VJG82" s="187"/>
      <c r="VJH82" s="187"/>
      <c r="VJI82" s="187"/>
      <c r="VJJ82" s="187"/>
      <c r="VJK82" s="187"/>
      <c r="VJL82" s="187"/>
      <c r="VJM82" s="187"/>
      <c r="VJN82" s="187"/>
      <c r="VJO82" s="187"/>
      <c r="VJP82" s="187"/>
      <c r="VJQ82" s="187"/>
      <c r="VJR82" s="187"/>
      <c r="VJS82" s="187"/>
      <c r="VJT82" s="187"/>
      <c r="VJU82" s="187"/>
      <c r="VJV82" s="187"/>
      <c r="VJW82" s="187"/>
      <c r="VJX82" s="187"/>
      <c r="VJY82" s="187"/>
      <c r="VJZ82" s="187"/>
      <c r="VKA82" s="187"/>
      <c r="VKB82" s="187"/>
      <c r="VKC82" s="187"/>
      <c r="VKD82" s="187"/>
      <c r="VKE82" s="187"/>
      <c r="VKF82" s="187"/>
      <c r="VKG82" s="187"/>
      <c r="VKH82" s="187"/>
      <c r="VKI82" s="187"/>
      <c r="VKJ82" s="187"/>
      <c r="VKK82" s="187"/>
      <c r="VKL82" s="187"/>
      <c r="VKM82" s="187"/>
      <c r="VKN82" s="187"/>
      <c r="VKO82" s="187"/>
      <c r="VKP82" s="187"/>
      <c r="VKQ82" s="187"/>
      <c r="VKR82" s="187"/>
      <c r="VKS82" s="187"/>
      <c r="VKT82" s="187"/>
      <c r="VKU82" s="187"/>
      <c r="VKV82" s="187"/>
      <c r="VKW82" s="187"/>
      <c r="VKX82" s="187"/>
      <c r="VKY82" s="187"/>
      <c r="VKZ82" s="187"/>
      <c r="VLA82" s="187"/>
      <c r="VLB82" s="187"/>
      <c r="VLC82" s="187"/>
      <c r="VLD82" s="187"/>
      <c r="VLE82" s="187"/>
      <c r="VLF82" s="187"/>
      <c r="VLG82" s="187"/>
      <c r="VLH82" s="187"/>
      <c r="VLI82" s="187"/>
      <c r="VLJ82" s="187"/>
      <c r="VLK82" s="187"/>
      <c r="VLL82" s="187"/>
      <c r="VLM82" s="187"/>
      <c r="VLN82" s="187"/>
      <c r="VLO82" s="187"/>
      <c r="VLP82" s="187"/>
      <c r="VLQ82" s="187"/>
      <c r="VLR82" s="187"/>
      <c r="VLS82" s="187"/>
      <c r="VLT82" s="187"/>
      <c r="VLU82" s="187"/>
      <c r="VLV82" s="187"/>
      <c r="VLW82" s="187"/>
      <c r="VLX82" s="187"/>
      <c r="VLY82" s="187"/>
      <c r="VLZ82" s="187"/>
      <c r="VMA82" s="187"/>
      <c r="VMB82" s="187"/>
      <c r="VMC82" s="187"/>
      <c r="VMD82" s="187"/>
      <c r="VME82" s="187"/>
      <c r="VMF82" s="187"/>
      <c r="VMG82" s="187"/>
      <c r="VMH82" s="187"/>
      <c r="VMI82" s="187"/>
      <c r="VMJ82" s="187"/>
      <c r="VMK82" s="187"/>
      <c r="VML82" s="187"/>
      <c r="VMM82" s="187"/>
      <c r="VMN82" s="187"/>
      <c r="VMO82" s="187"/>
      <c r="VMP82" s="187"/>
      <c r="VMQ82" s="187"/>
      <c r="VMR82" s="187"/>
      <c r="VMS82" s="187"/>
      <c r="VMT82" s="187"/>
      <c r="VMU82" s="187"/>
      <c r="VMV82" s="187"/>
      <c r="VMW82" s="187"/>
      <c r="VMX82" s="187"/>
      <c r="VMY82" s="187"/>
      <c r="VMZ82" s="187"/>
      <c r="VNA82" s="187"/>
      <c r="VNB82" s="187"/>
      <c r="VNC82" s="187"/>
      <c r="VND82" s="187"/>
      <c r="VNE82" s="187"/>
      <c r="VNF82" s="187"/>
      <c r="VNG82" s="187"/>
      <c r="VNH82" s="187"/>
      <c r="VNI82" s="187"/>
      <c r="VNJ82" s="187"/>
      <c r="VNK82" s="187"/>
      <c r="VNL82" s="187"/>
      <c r="VNM82" s="187"/>
      <c r="VNN82" s="187"/>
      <c r="VNO82" s="187"/>
      <c r="VNP82" s="187"/>
      <c r="VNQ82" s="187"/>
      <c r="VNR82" s="187"/>
      <c r="VNS82" s="187"/>
      <c r="VNT82" s="187"/>
      <c r="VNU82" s="187"/>
      <c r="VNV82" s="187"/>
      <c r="VNW82" s="187"/>
      <c r="VNX82" s="187"/>
      <c r="VNY82" s="187"/>
      <c r="VNZ82" s="187"/>
      <c r="VOA82" s="187"/>
      <c r="VOB82" s="187"/>
      <c r="VOC82" s="187"/>
      <c r="VOD82" s="187"/>
      <c r="VOE82" s="187"/>
      <c r="VOF82" s="187"/>
      <c r="VOG82" s="187"/>
      <c r="VOH82" s="187"/>
      <c r="VOI82" s="187"/>
      <c r="VOJ82" s="187"/>
      <c r="VOK82" s="187"/>
      <c r="VOL82" s="187"/>
      <c r="VOM82" s="187"/>
      <c r="VON82" s="187"/>
      <c r="VOO82" s="187"/>
      <c r="VOP82" s="187"/>
      <c r="VOQ82" s="187"/>
      <c r="VOR82" s="187"/>
      <c r="VOS82" s="187"/>
      <c r="VOT82" s="187"/>
      <c r="VOU82" s="187"/>
      <c r="VOV82" s="187"/>
      <c r="VOW82" s="187"/>
      <c r="VOX82" s="187"/>
      <c r="VOY82" s="187"/>
      <c r="VOZ82" s="187"/>
      <c r="VPA82" s="187"/>
      <c r="VPB82" s="187"/>
      <c r="VPC82" s="187"/>
      <c r="VPD82" s="187"/>
      <c r="VPE82" s="187"/>
      <c r="VPF82" s="187"/>
      <c r="VPG82" s="187"/>
      <c r="VPH82" s="187"/>
      <c r="VPI82" s="187"/>
      <c r="VPJ82" s="187"/>
      <c r="VPK82" s="187"/>
      <c r="VPL82" s="187"/>
      <c r="VPM82" s="187"/>
      <c r="VPN82" s="187"/>
      <c r="VPO82" s="187"/>
      <c r="VPP82" s="187"/>
      <c r="VPQ82" s="187"/>
      <c r="VPR82" s="187"/>
      <c r="VPS82" s="187"/>
      <c r="VPT82" s="187"/>
      <c r="VPU82" s="187"/>
      <c r="VPV82" s="187"/>
      <c r="VPW82" s="187"/>
      <c r="VPX82" s="187"/>
      <c r="VPY82" s="187"/>
      <c r="VPZ82" s="187"/>
      <c r="VQA82" s="187"/>
      <c r="VQB82" s="187"/>
      <c r="VQC82" s="187"/>
      <c r="VQD82" s="187"/>
      <c r="VQE82" s="187"/>
      <c r="VQF82" s="187"/>
      <c r="VQG82" s="187"/>
      <c r="VQH82" s="187"/>
      <c r="VQI82" s="187"/>
      <c r="VQJ82" s="187"/>
      <c r="VQK82" s="187"/>
      <c r="VQL82" s="187"/>
      <c r="VQM82" s="187"/>
      <c r="VQN82" s="187"/>
      <c r="VQO82" s="187"/>
      <c r="VQP82" s="187"/>
      <c r="VQQ82" s="187"/>
      <c r="VQR82" s="187"/>
      <c r="VQS82" s="187"/>
      <c r="VQT82" s="187"/>
      <c r="VQU82" s="187"/>
      <c r="VQV82" s="187"/>
      <c r="VQW82" s="187"/>
      <c r="VQX82" s="187"/>
      <c r="VQY82" s="187"/>
      <c r="VQZ82" s="187"/>
      <c r="VRA82" s="187"/>
      <c r="VRB82" s="187"/>
      <c r="VRC82" s="187"/>
      <c r="VRD82" s="187"/>
      <c r="VRE82" s="187"/>
      <c r="VRF82" s="187"/>
      <c r="VRG82" s="187"/>
      <c r="VRH82" s="187"/>
      <c r="VRI82" s="187"/>
      <c r="VRJ82" s="187"/>
      <c r="VRK82" s="187"/>
      <c r="VRL82" s="187"/>
      <c r="VRM82" s="187"/>
      <c r="VRN82" s="187"/>
      <c r="VRO82" s="187"/>
      <c r="VRP82" s="187"/>
      <c r="VRQ82" s="187"/>
      <c r="VRR82" s="187"/>
      <c r="VRS82" s="187"/>
      <c r="VRT82" s="187"/>
      <c r="VRU82" s="187"/>
      <c r="VRV82" s="187"/>
      <c r="VRW82" s="187"/>
      <c r="VRX82" s="187"/>
      <c r="VRY82" s="187"/>
      <c r="VRZ82" s="187"/>
      <c r="VSA82" s="187"/>
      <c r="VSB82" s="187"/>
      <c r="VSC82" s="187"/>
      <c r="VSD82" s="187"/>
      <c r="VSE82" s="187"/>
      <c r="VSF82" s="187"/>
      <c r="VSG82" s="187"/>
      <c r="VSH82" s="187"/>
      <c r="VSI82" s="187"/>
      <c r="VSJ82" s="187"/>
      <c r="VSK82" s="187"/>
      <c r="VSL82" s="187"/>
      <c r="VSM82" s="187"/>
      <c r="VSN82" s="187"/>
      <c r="VSO82" s="187"/>
      <c r="VSP82" s="187"/>
      <c r="VSQ82" s="187"/>
      <c r="VSR82" s="187"/>
      <c r="VSS82" s="187"/>
      <c r="VST82" s="187"/>
      <c r="VSU82" s="187"/>
      <c r="VSV82" s="187"/>
      <c r="VSW82" s="187"/>
      <c r="VSX82" s="187"/>
      <c r="VSY82" s="187"/>
      <c r="VSZ82" s="187"/>
      <c r="VTA82" s="187"/>
      <c r="VTB82" s="187"/>
      <c r="VTC82" s="187"/>
      <c r="VTD82" s="187"/>
      <c r="VTE82" s="187"/>
      <c r="VTF82" s="187"/>
      <c r="VTG82" s="187"/>
      <c r="VTH82" s="187"/>
      <c r="VTI82" s="187"/>
      <c r="VTJ82" s="187"/>
      <c r="VTK82" s="187"/>
      <c r="VTL82" s="187"/>
      <c r="VTM82" s="187"/>
      <c r="VTN82" s="187"/>
      <c r="VTO82" s="187"/>
      <c r="VTP82" s="187"/>
      <c r="VTQ82" s="187"/>
      <c r="VTR82" s="187"/>
      <c r="VTS82" s="187"/>
      <c r="VTT82" s="187"/>
      <c r="VTU82" s="187"/>
      <c r="VTV82" s="187"/>
      <c r="VTW82" s="187"/>
      <c r="VTX82" s="187"/>
      <c r="VTY82" s="187"/>
      <c r="VTZ82" s="187"/>
      <c r="VUA82" s="187"/>
      <c r="VUB82" s="187"/>
      <c r="VUC82" s="187"/>
      <c r="VUD82" s="187"/>
      <c r="VUE82" s="187"/>
      <c r="VUF82" s="187"/>
      <c r="VUG82" s="187"/>
      <c r="VUH82" s="187"/>
      <c r="VUI82" s="187"/>
      <c r="VUJ82" s="187"/>
      <c r="VUK82" s="187"/>
      <c r="VUL82" s="187"/>
      <c r="VUM82" s="187"/>
      <c r="VUN82" s="187"/>
      <c r="VUO82" s="187"/>
      <c r="VUP82" s="187"/>
      <c r="VUQ82" s="187"/>
      <c r="VUR82" s="187"/>
      <c r="VUS82" s="187"/>
      <c r="VUT82" s="187"/>
      <c r="VUU82" s="187"/>
      <c r="VUV82" s="187"/>
      <c r="VUW82" s="187"/>
      <c r="VUX82" s="187"/>
      <c r="VUY82" s="187"/>
      <c r="VUZ82" s="187"/>
      <c r="VVA82" s="187"/>
      <c r="VVB82" s="187"/>
      <c r="VVC82" s="187"/>
      <c r="VVD82" s="187"/>
      <c r="VVE82" s="187"/>
      <c r="VVF82" s="187"/>
      <c r="VVG82" s="187"/>
      <c r="VVH82" s="187"/>
      <c r="VVI82" s="187"/>
      <c r="VVJ82" s="187"/>
      <c r="VVK82" s="187"/>
      <c r="VVL82" s="187"/>
      <c r="VVM82" s="187"/>
      <c r="VVN82" s="187"/>
      <c r="VVO82" s="187"/>
      <c r="VVP82" s="187"/>
      <c r="VVQ82" s="187"/>
      <c r="VVR82" s="187"/>
      <c r="VVS82" s="187"/>
      <c r="VVT82" s="187"/>
      <c r="VVU82" s="187"/>
      <c r="VVV82" s="187"/>
      <c r="VVW82" s="187"/>
      <c r="VVX82" s="187"/>
      <c r="VVY82" s="187"/>
      <c r="VVZ82" s="187"/>
      <c r="VWA82" s="187"/>
      <c r="VWB82" s="187"/>
      <c r="VWC82" s="187"/>
      <c r="VWD82" s="187"/>
      <c r="VWE82" s="187"/>
      <c r="VWF82" s="187"/>
      <c r="VWG82" s="187"/>
      <c r="VWH82" s="187"/>
      <c r="VWI82" s="187"/>
      <c r="VWJ82" s="187"/>
      <c r="VWK82" s="187"/>
      <c r="VWL82" s="187"/>
      <c r="VWM82" s="187"/>
      <c r="VWN82" s="187"/>
      <c r="VWO82" s="187"/>
      <c r="VWP82" s="187"/>
      <c r="VWQ82" s="187"/>
      <c r="VWR82" s="187"/>
      <c r="VWS82" s="187"/>
      <c r="VWT82" s="187"/>
      <c r="VWU82" s="187"/>
      <c r="VWV82" s="187"/>
      <c r="VWW82" s="187"/>
      <c r="VWX82" s="187"/>
      <c r="VWY82" s="187"/>
      <c r="VWZ82" s="187"/>
      <c r="VXA82" s="187"/>
      <c r="VXB82" s="187"/>
      <c r="VXC82" s="187"/>
      <c r="VXD82" s="187"/>
      <c r="VXE82" s="187"/>
      <c r="VXF82" s="187"/>
      <c r="VXG82" s="187"/>
      <c r="VXH82" s="187"/>
      <c r="VXI82" s="187"/>
      <c r="VXJ82" s="187"/>
      <c r="VXK82" s="187"/>
      <c r="VXL82" s="187"/>
      <c r="VXM82" s="187"/>
      <c r="VXN82" s="187"/>
      <c r="VXO82" s="187"/>
      <c r="VXP82" s="187"/>
      <c r="VXQ82" s="187"/>
      <c r="VXR82" s="187"/>
      <c r="VXS82" s="187"/>
      <c r="VXT82" s="187"/>
      <c r="VXU82" s="187"/>
      <c r="VXV82" s="187"/>
      <c r="VXW82" s="187"/>
      <c r="VXX82" s="187"/>
      <c r="VXY82" s="187"/>
      <c r="VXZ82" s="187"/>
      <c r="VYA82" s="187"/>
      <c r="VYB82" s="187"/>
      <c r="VYC82" s="187"/>
      <c r="VYD82" s="187"/>
      <c r="VYE82" s="187"/>
      <c r="VYF82" s="187"/>
      <c r="VYG82" s="187"/>
      <c r="VYH82" s="187"/>
      <c r="VYI82" s="187"/>
      <c r="VYJ82" s="187"/>
      <c r="VYK82" s="187"/>
      <c r="VYL82" s="187"/>
      <c r="VYM82" s="187"/>
      <c r="VYN82" s="187"/>
      <c r="VYO82" s="187"/>
      <c r="VYP82" s="187"/>
      <c r="VYQ82" s="187"/>
      <c r="VYR82" s="187"/>
      <c r="VYS82" s="187"/>
      <c r="VYT82" s="187"/>
      <c r="VYU82" s="187"/>
      <c r="VYV82" s="187"/>
      <c r="VYW82" s="187"/>
      <c r="VYX82" s="187"/>
      <c r="VYY82" s="187"/>
      <c r="VYZ82" s="187"/>
      <c r="VZA82" s="187"/>
      <c r="VZB82" s="187"/>
      <c r="VZC82" s="187"/>
      <c r="VZD82" s="187"/>
      <c r="VZE82" s="187"/>
      <c r="VZF82" s="187"/>
      <c r="VZG82" s="187"/>
      <c r="VZH82" s="187"/>
      <c r="VZI82" s="187"/>
      <c r="VZJ82" s="187"/>
      <c r="VZK82" s="187"/>
      <c r="VZL82" s="187"/>
      <c r="VZM82" s="187"/>
      <c r="VZN82" s="187"/>
      <c r="VZO82" s="187"/>
      <c r="VZP82" s="187"/>
      <c r="VZQ82" s="187"/>
      <c r="VZR82" s="187"/>
      <c r="VZS82" s="187"/>
      <c r="VZT82" s="187"/>
      <c r="VZU82" s="187"/>
      <c r="VZV82" s="187"/>
      <c r="VZW82" s="187"/>
      <c r="VZX82" s="187"/>
      <c r="VZY82" s="187"/>
      <c r="VZZ82" s="187"/>
      <c r="WAA82" s="187"/>
      <c r="WAB82" s="187"/>
      <c r="WAC82" s="187"/>
      <c r="WAD82" s="187"/>
      <c r="WAE82" s="187"/>
      <c r="WAF82" s="187"/>
      <c r="WAG82" s="187"/>
      <c r="WAH82" s="187"/>
      <c r="WAI82" s="187"/>
      <c r="WAJ82" s="187"/>
      <c r="WAK82" s="187"/>
      <c r="WAL82" s="187"/>
      <c r="WAM82" s="187"/>
      <c r="WAN82" s="187"/>
      <c r="WAO82" s="187"/>
      <c r="WAP82" s="187"/>
      <c r="WAQ82" s="187"/>
      <c r="WAR82" s="187"/>
      <c r="WAS82" s="187"/>
      <c r="WAT82" s="187"/>
      <c r="WAU82" s="187"/>
      <c r="WAV82" s="187"/>
      <c r="WAW82" s="187"/>
      <c r="WAX82" s="187"/>
      <c r="WAY82" s="187"/>
      <c r="WAZ82" s="187"/>
      <c r="WBA82" s="187"/>
      <c r="WBB82" s="187"/>
      <c r="WBC82" s="187"/>
      <c r="WBD82" s="187"/>
      <c r="WBE82" s="187"/>
      <c r="WBF82" s="187"/>
      <c r="WBG82" s="187"/>
      <c r="WBH82" s="187"/>
      <c r="WBI82" s="187"/>
      <c r="WBJ82" s="187"/>
      <c r="WBK82" s="187"/>
      <c r="WBL82" s="187"/>
      <c r="WBM82" s="187"/>
      <c r="WBN82" s="187"/>
      <c r="WBO82" s="187"/>
      <c r="WBP82" s="187"/>
      <c r="WBQ82" s="187"/>
      <c r="WBR82" s="187"/>
      <c r="WBS82" s="187"/>
      <c r="WBT82" s="187"/>
      <c r="WBU82" s="187"/>
      <c r="WBV82" s="187"/>
      <c r="WBW82" s="187"/>
      <c r="WBX82" s="187"/>
      <c r="WBY82" s="187"/>
      <c r="WBZ82" s="187"/>
      <c r="WCA82" s="187"/>
      <c r="WCB82" s="187"/>
      <c r="WCC82" s="187"/>
      <c r="WCD82" s="187"/>
      <c r="WCE82" s="187"/>
      <c r="WCF82" s="187"/>
      <c r="WCG82" s="187"/>
      <c r="WCH82" s="187"/>
      <c r="WCI82" s="187"/>
      <c r="WCJ82" s="187"/>
      <c r="WCK82" s="187"/>
      <c r="WCL82" s="187"/>
      <c r="WCM82" s="187"/>
      <c r="WCN82" s="187"/>
      <c r="WCO82" s="187"/>
      <c r="WCP82" s="187"/>
      <c r="WCQ82" s="187"/>
      <c r="WCR82" s="187"/>
      <c r="WCS82" s="187"/>
      <c r="WCT82" s="187"/>
      <c r="WCU82" s="187"/>
      <c r="WCV82" s="187"/>
      <c r="WCW82" s="187"/>
      <c r="WCX82" s="187"/>
      <c r="WCY82" s="187"/>
      <c r="WCZ82" s="187"/>
      <c r="WDA82" s="187"/>
      <c r="WDB82" s="187"/>
      <c r="WDC82" s="187"/>
      <c r="WDD82" s="187"/>
      <c r="WDE82" s="187"/>
      <c r="WDF82" s="187"/>
      <c r="WDG82" s="187"/>
      <c r="WDH82" s="187"/>
      <c r="WDI82" s="187"/>
      <c r="WDJ82" s="187"/>
      <c r="WDK82" s="187"/>
      <c r="WDL82" s="187"/>
      <c r="WDM82" s="187"/>
      <c r="WDN82" s="187"/>
      <c r="WDO82" s="187"/>
      <c r="WDP82" s="187"/>
      <c r="WDQ82" s="187"/>
      <c r="WDR82" s="187"/>
      <c r="WDS82" s="187"/>
      <c r="WDT82" s="187"/>
      <c r="WDU82" s="187"/>
      <c r="WDV82" s="187"/>
      <c r="WDW82" s="187"/>
      <c r="WDX82" s="187"/>
      <c r="WDY82" s="187"/>
      <c r="WDZ82" s="187"/>
      <c r="WEA82" s="187"/>
      <c r="WEB82" s="187"/>
      <c r="WEC82" s="187"/>
      <c r="WED82" s="187"/>
      <c r="WEE82" s="187"/>
      <c r="WEF82" s="187"/>
      <c r="WEG82" s="187"/>
      <c r="WEH82" s="187"/>
      <c r="WEI82" s="187"/>
      <c r="WEJ82" s="187"/>
      <c r="WEK82" s="187"/>
      <c r="WEL82" s="187"/>
      <c r="WEM82" s="187"/>
      <c r="WEN82" s="187"/>
      <c r="WEO82" s="187"/>
      <c r="WEP82" s="187"/>
      <c r="WEQ82" s="187"/>
      <c r="WER82" s="187"/>
      <c r="WES82" s="187"/>
      <c r="WET82" s="187"/>
      <c r="WEU82" s="187"/>
      <c r="WEV82" s="187"/>
      <c r="WEW82" s="187"/>
      <c r="WEX82" s="187"/>
      <c r="WEY82" s="187"/>
      <c r="WEZ82" s="187"/>
      <c r="WFA82" s="187"/>
      <c r="WFB82" s="187"/>
      <c r="WFC82" s="187"/>
      <c r="WFD82" s="187"/>
      <c r="WFE82" s="187"/>
      <c r="WFF82" s="187"/>
      <c r="WFG82" s="187"/>
      <c r="WFH82" s="187"/>
      <c r="WFI82" s="187"/>
      <c r="WFJ82" s="187"/>
      <c r="WFK82" s="187"/>
      <c r="WFL82" s="187"/>
      <c r="WFM82" s="187"/>
      <c r="WFN82" s="187"/>
      <c r="WFO82" s="187"/>
      <c r="WFP82" s="187"/>
      <c r="WFQ82" s="187"/>
      <c r="WFR82" s="187"/>
      <c r="WFS82" s="187"/>
      <c r="WFT82" s="187"/>
      <c r="WFU82" s="187"/>
      <c r="WFV82" s="187"/>
      <c r="WFW82" s="187"/>
      <c r="WFX82" s="187"/>
      <c r="WFY82" s="187"/>
      <c r="WFZ82" s="187"/>
      <c r="WGA82" s="187"/>
      <c r="WGB82" s="187"/>
      <c r="WGC82" s="187"/>
      <c r="WGD82" s="187"/>
      <c r="WGE82" s="187"/>
      <c r="WGF82" s="187"/>
      <c r="WGG82" s="187"/>
      <c r="WGH82" s="187"/>
      <c r="WGI82" s="187"/>
      <c r="WGJ82" s="187"/>
      <c r="WGK82" s="187"/>
      <c r="WGL82" s="187"/>
      <c r="WGM82" s="187"/>
      <c r="WGN82" s="187"/>
      <c r="WGO82" s="187"/>
      <c r="WGP82" s="187"/>
      <c r="WGQ82" s="187"/>
      <c r="WGR82" s="187"/>
      <c r="WGS82" s="187"/>
      <c r="WGT82" s="187"/>
      <c r="WGU82" s="187"/>
      <c r="WGV82" s="187"/>
      <c r="WGW82" s="187"/>
      <c r="WGX82" s="187"/>
      <c r="WGY82" s="187"/>
      <c r="WGZ82" s="187"/>
      <c r="WHA82" s="187"/>
      <c r="WHB82" s="187"/>
      <c r="WHC82" s="187"/>
      <c r="WHD82" s="187"/>
      <c r="WHE82" s="187"/>
      <c r="WHF82" s="187"/>
      <c r="WHG82" s="187"/>
      <c r="WHH82" s="187"/>
      <c r="WHI82" s="187"/>
      <c r="WHJ82" s="187"/>
      <c r="WHK82" s="187"/>
      <c r="WHL82" s="187"/>
      <c r="WHM82" s="187"/>
      <c r="WHN82" s="187"/>
      <c r="WHO82" s="187"/>
      <c r="WHP82" s="187"/>
      <c r="WHQ82" s="187"/>
      <c r="WHR82" s="187"/>
      <c r="WHS82" s="187"/>
      <c r="WHT82" s="187"/>
      <c r="WHU82" s="187"/>
      <c r="WHV82" s="187"/>
      <c r="WHW82" s="187"/>
      <c r="WHX82" s="187"/>
      <c r="WHY82" s="187"/>
      <c r="WHZ82" s="187"/>
      <c r="WIA82" s="187"/>
      <c r="WIB82" s="187"/>
      <c r="WIC82" s="187"/>
      <c r="WID82" s="187"/>
      <c r="WIE82" s="187"/>
      <c r="WIF82" s="187"/>
      <c r="WIG82" s="187"/>
      <c r="WIH82" s="187"/>
      <c r="WII82" s="187"/>
      <c r="WIJ82" s="187"/>
      <c r="WIK82" s="187"/>
      <c r="WIL82" s="187"/>
      <c r="WIM82" s="187"/>
      <c r="WIN82" s="187"/>
      <c r="WIO82" s="187"/>
      <c r="WIP82" s="187"/>
      <c r="WIQ82" s="187"/>
      <c r="WIR82" s="187"/>
      <c r="WIS82" s="187"/>
      <c r="WIT82" s="187"/>
      <c r="WIU82" s="187"/>
      <c r="WIV82" s="187"/>
      <c r="WIW82" s="187"/>
      <c r="WIX82" s="187"/>
      <c r="WIY82" s="187"/>
      <c r="WIZ82" s="187"/>
      <c r="WJA82" s="187"/>
      <c r="WJB82" s="187"/>
      <c r="WJC82" s="187"/>
      <c r="WJD82" s="187"/>
      <c r="WJE82" s="187"/>
      <c r="WJF82" s="187"/>
      <c r="WJG82" s="187"/>
      <c r="WJH82" s="187"/>
      <c r="WJI82" s="187"/>
      <c r="WJJ82" s="187"/>
      <c r="WJK82" s="187"/>
      <c r="WJL82" s="187"/>
      <c r="WJM82" s="187"/>
      <c r="WJN82" s="187"/>
      <c r="WJO82" s="187"/>
      <c r="WJP82" s="187"/>
      <c r="WJQ82" s="187"/>
      <c r="WJR82" s="187"/>
      <c r="WJS82" s="187"/>
      <c r="WJT82" s="187"/>
      <c r="WJU82" s="187"/>
      <c r="WJV82" s="187"/>
      <c r="WJW82" s="187"/>
      <c r="WJX82" s="187"/>
      <c r="WJY82" s="187"/>
      <c r="WJZ82" s="187"/>
      <c r="WKA82" s="187"/>
      <c r="WKB82" s="187"/>
      <c r="WKC82" s="187"/>
      <c r="WKD82" s="187"/>
      <c r="WKE82" s="187"/>
      <c r="WKF82" s="187"/>
      <c r="WKG82" s="187"/>
      <c r="WKH82" s="187"/>
      <c r="WKI82" s="187"/>
      <c r="WKJ82" s="187"/>
      <c r="WKK82" s="187"/>
      <c r="WKL82" s="187"/>
      <c r="WKM82" s="187"/>
      <c r="WKN82" s="187"/>
      <c r="WKO82" s="187"/>
      <c r="WKP82" s="187"/>
      <c r="WKQ82" s="187"/>
      <c r="WKR82" s="187"/>
      <c r="WKS82" s="187"/>
      <c r="WKT82" s="187"/>
      <c r="WKU82" s="187"/>
      <c r="WKV82" s="187"/>
      <c r="WKW82" s="187"/>
      <c r="WKX82" s="187"/>
      <c r="WKY82" s="187"/>
      <c r="WKZ82" s="187"/>
      <c r="WLA82" s="187"/>
      <c r="WLB82" s="187"/>
      <c r="WLC82" s="187"/>
      <c r="WLD82" s="187"/>
      <c r="WLE82" s="187"/>
      <c r="WLF82" s="187"/>
      <c r="WLG82" s="187"/>
      <c r="WLH82" s="187"/>
      <c r="WLI82" s="187"/>
      <c r="WLJ82" s="187"/>
      <c r="WLK82" s="187"/>
      <c r="WLL82" s="187"/>
      <c r="WLM82" s="187"/>
      <c r="WLN82" s="187"/>
      <c r="WLO82" s="187"/>
      <c r="WLP82" s="187"/>
      <c r="WLQ82" s="187"/>
      <c r="WLR82" s="187"/>
      <c r="WLS82" s="187"/>
      <c r="WLT82" s="187"/>
      <c r="WLU82" s="187"/>
      <c r="WLV82" s="187"/>
      <c r="WLW82" s="187"/>
      <c r="WLX82" s="187"/>
      <c r="WLY82" s="187"/>
      <c r="WLZ82" s="187"/>
      <c r="WMA82" s="187"/>
      <c r="WMB82" s="187"/>
      <c r="WMC82" s="187"/>
      <c r="WMD82" s="187"/>
      <c r="WME82" s="187"/>
      <c r="WMF82" s="187"/>
      <c r="WMG82" s="187"/>
      <c r="WMH82" s="187"/>
      <c r="WMI82" s="187"/>
      <c r="WMJ82" s="187"/>
      <c r="WMK82" s="187"/>
      <c r="WML82" s="187"/>
      <c r="WMM82" s="187"/>
      <c r="WMN82" s="187"/>
      <c r="WMO82" s="187"/>
      <c r="WMP82" s="187"/>
      <c r="WMQ82" s="187"/>
      <c r="WMR82" s="187"/>
      <c r="WMS82" s="187"/>
      <c r="WMT82" s="187"/>
      <c r="WMU82" s="187"/>
      <c r="WMV82" s="187"/>
      <c r="WMW82" s="187"/>
      <c r="WMX82" s="187"/>
      <c r="WMY82" s="187"/>
      <c r="WMZ82" s="187"/>
      <c r="WNA82" s="187"/>
      <c r="WNB82" s="187"/>
      <c r="WNC82" s="187"/>
      <c r="WND82" s="187"/>
      <c r="WNE82" s="187"/>
      <c r="WNF82" s="187"/>
      <c r="WNG82" s="187"/>
      <c r="WNH82" s="187"/>
      <c r="WNI82" s="187"/>
      <c r="WNJ82" s="187"/>
      <c r="WNK82" s="187"/>
      <c r="WNL82" s="187"/>
      <c r="WNM82" s="187"/>
      <c r="WNN82" s="187"/>
      <c r="WNO82" s="187"/>
      <c r="WNP82" s="187"/>
      <c r="WNQ82" s="187"/>
      <c r="WNR82" s="187"/>
      <c r="WNS82" s="187"/>
      <c r="WNT82" s="187"/>
      <c r="WNU82" s="187"/>
      <c r="WNV82" s="187"/>
      <c r="WNW82" s="187"/>
      <c r="WNX82" s="187"/>
      <c r="WNY82" s="187"/>
      <c r="WNZ82" s="187"/>
      <c r="WOA82" s="187"/>
      <c r="WOB82" s="187"/>
      <c r="WOC82" s="187"/>
      <c r="WOD82" s="187"/>
      <c r="WOE82" s="187"/>
      <c r="WOF82" s="187"/>
      <c r="WOG82" s="187"/>
      <c r="WOH82" s="187"/>
      <c r="WOI82" s="187"/>
      <c r="WOJ82" s="187"/>
      <c r="WOK82" s="187"/>
      <c r="WOL82" s="187"/>
      <c r="WOM82" s="187"/>
      <c r="WON82" s="187"/>
      <c r="WOO82" s="187"/>
      <c r="WOP82" s="187"/>
      <c r="WOQ82" s="187"/>
      <c r="WOR82" s="187"/>
      <c r="WOS82" s="187"/>
      <c r="WOT82" s="187"/>
      <c r="WOU82" s="187"/>
      <c r="WOV82" s="187"/>
      <c r="WOW82" s="187"/>
      <c r="WOX82" s="187"/>
      <c r="WOY82" s="187"/>
      <c r="WOZ82" s="187"/>
      <c r="WPA82" s="187"/>
      <c r="WPB82" s="187"/>
      <c r="WPC82" s="187"/>
      <c r="WPD82" s="187"/>
      <c r="WPE82" s="187"/>
      <c r="WPF82" s="187"/>
      <c r="WPG82" s="187"/>
      <c r="WPH82" s="187"/>
      <c r="WPI82" s="187"/>
      <c r="WPJ82" s="187"/>
      <c r="WPK82" s="187"/>
      <c r="WPL82" s="187"/>
      <c r="WPM82" s="187"/>
      <c r="WPN82" s="187"/>
      <c r="WPO82" s="187"/>
      <c r="WPP82" s="187"/>
      <c r="WPQ82" s="187"/>
      <c r="WPR82" s="187"/>
      <c r="WPS82" s="187"/>
      <c r="WPT82" s="187"/>
      <c r="WPU82" s="187"/>
      <c r="WPV82" s="187"/>
      <c r="WPW82" s="187"/>
      <c r="WPX82" s="187"/>
      <c r="WPY82" s="187"/>
      <c r="WPZ82" s="187"/>
      <c r="WQA82" s="187"/>
      <c r="WQB82" s="187"/>
      <c r="WQC82" s="187"/>
      <c r="WQD82" s="187"/>
      <c r="WQE82" s="187"/>
      <c r="WQF82" s="187"/>
      <c r="WQG82" s="187"/>
      <c r="WQH82" s="187"/>
      <c r="WQI82" s="187"/>
      <c r="WQJ82" s="187"/>
      <c r="WQK82" s="187"/>
      <c r="WQL82" s="187"/>
      <c r="WQM82" s="187"/>
      <c r="WQN82" s="187"/>
      <c r="WQO82" s="187"/>
      <c r="WQP82" s="187"/>
      <c r="WQQ82" s="187"/>
      <c r="WQR82" s="187"/>
      <c r="WQS82" s="187"/>
      <c r="WQT82" s="187"/>
      <c r="WQU82" s="187"/>
      <c r="WQV82" s="187"/>
      <c r="WQW82" s="187"/>
      <c r="WQX82" s="187"/>
      <c r="WQY82" s="187"/>
      <c r="WQZ82" s="187"/>
      <c r="WRA82" s="187"/>
      <c r="WRB82" s="187"/>
      <c r="WRC82" s="187"/>
      <c r="WRD82" s="187"/>
      <c r="WRE82" s="187"/>
      <c r="WRF82" s="187"/>
      <c r="WRG82" s="187"/>
      <c r="WRH82" s="187"/>
      <c r="WRI82" s="187"/>
      <c r="WRJ82" s="187"/>
      <c r="WRK82" s="187"/>
      <c r="WRL82" s="187"/>
      <c r="WRM82" s="187"/>
      <c r="WRN82" s="187"/>
      <c r="WRO82" s="187"/>
      <c r="WRP82" s="187"/>
      <c r="WRQ82" s="187"/>
      <c r="WRR82" s="187"/>
      <c r="WRS82" s="187"/>
      <c r="WRT82" s="187"/>
      <c r="WRU82" s="187"/>
      <c r="WRV82" s="187"/>
      <c r="WRW82" s="187"/>
      <c r="WRX82" s="187"/>
      <c r="WRY82" s="187"/>
      <c r="WRZ82" s="187"/>
      <c r="WSA82" s="187"/>
      <c r="WSB82" s="187"/>
      <c r="WSC82" s="187"/>
      <c r="WSD82" s="187"/>
      <c r="WSE82" s="187"/>
      <c r="WSF82" s="187"/>
      <c r="WSG82" s="187"/>
      <c r="WSH82" s="187"/>
      <c r="WSI82" s="187"/>
      <c r="WSJ82" s="187"/>
      <c r="WSK82" s="187"/>
      <c r="WSL82" s="187"/>
      <c r="WSM82" s="187"/>
      <c r="WSN82" s="187"/>
      <c r="WSO82" s="187"/>
      <c r="WSP82" s="187"/>
      <c r="WSQ82" s="187"/>
      <c r="WSR82" s="187"/>
      <c r="WSS82" s="187"/>
      <c r="WST82" s="187"/>
      <c r="WSU82" s="187"/>
      <c r="WSV82" s="187"/>
      <c r="WSW82" s="187"/>
      <c r="WSX82" s="187"/>
      <c r="WSY82" s="187"/>
      <c r="WSZ82" s="187"/>
      <c r="WTA82" s="187"/>
      <c r="WTB82" s="187"/>
      <c r="WTC82" s="187"/>
      <c r="WTD82" s="187"/>
      <c r="WTE82" s="187"/>
      <c r="WTF82" s="187"/>
      <c r="WTG82" s="187"/>
      <c r="WTH82" s="187"/>
      <c r="WTI82" s="187"/>
      <c r="WTJ82" s="187"/>
      <c r="WTK82" s="187"/>
      <c r="WTL82" s="187"/>
      <c r="WTM82" s="187"/>
      <c r="WTN82" s="187"/>
      <c r="WTO82" s="187"/>
      <c r="WTP82" s="187"/>
      <c r="WTQ82" s="187"/>
      <c r="WTR82" s="187"/>
      <c r="WTS82" s="187"/>
      <c r="WTT82" s="187"/>
      <c r="WTU82" s="187"/>
      <c r="WTV82" s="187"/>
      <c r="WTW82" s="187"/>
      <c r="WTX82" s="187"/>
      <c r="WTY82" s="187"/>
      <c r="WTZ82" s="187"/>
      <c r="WUA82" s="187"/>
      <c r="WUB82" s="187"/>
      <c r="WUC82" s="187"/>
      <c r="WUD82" s="187"/>
      <c r="WUE82" s="187"/>
      <c r="WUF82" s="187"/>
      <c r="WUG82" s="187"/>
      <c r="WUH82" s="187"/>
      <c r="WUI82" s="187"/>
      <c r="WUJ82" s="187"/>
      <c r="WUK82" s="187"/>
      <c r="WUL82" s="187"/>
      <c r="WUM82" s="187"/>
      <c r="WUN82" s="187"/>
      <c r="WUO82" s="187"/>
      <c r="WUP82" s="187"/>
      <c r="WUQ82" s="187"/>
      <c r="WUR82" s="187"/>
      <c r="WUS82" s="187"/>
      <c r="WUT82" s="187"/>
      <c r="WUU82" s="187"/>
      <c r="WUV82" s="187"/>
      <c r="WUW82" s="187"/>
      <c r="WUX82" s="187"/>
      <c r="WUY82" s="187"/>
      <c r="WUZ82" s="187"/>
      <c r="WVA82" s="187"/>
      <c r="WVB82" s="187"/>
      <c r="WVC82" s="187"/>
      <c r="WVD82" s="187"/>
      <c r="WVE82" s="187"/>
      <c r="WVF82" s="187"/>
      <c r="WVG82" s="187"/>
      <c r="WVH82" s="187"/>
      <c r="WVI82" s="187"/>
      <c r="WVJ82" s="187"/>
      <c r="WVK82" s="187"/>
      <c r="WVL82" s="187"/>
      <c r="WVM82" s="187"/>
      <c r="WVN82" s="187"/>
      <c r="WVO82" s="187"/>
      <c r="WVP82" s="187"/>
      <c r="WVQ82" s="187"/>
      <c r="WVR82" s="187"/>
      <c r="WVS82" s="187"/>
      <c r="WVT82" s="187"/>
      <c r="WVU82" s="187"/>
      <c r="WVV82" s="187"/>
      <c r="WVW82" s="187"/>
      <c r="WVX82" s="187"/>
      <c r="WVY82" s="187"/>
      <c r="WVZ82" s="187"/>
      <c r="WWA82" s="187"/>
      <c r="WWB82" s="187"/>
      <c r="WWC82" s="187"/>
      <c r="WWD82" s="187"/>
      <c r="WWE82" s="187"/>
      <c r="WWF82" s="187"/>
      <c r="WWG82" s="187"/>
      <c r="WWH82" s="187"/>
      <c r="WWI82" s="187"/>
      <c r="WWJ82" s="187"/>
      <c r="WWK82" s="187"/>
      <c r="WWL82" s="187"/>
      <c r="WWM82" s="187"/>
      <c r="WWN82" s="187"/>
      <c r="WWO82" s="187"/>
      <c r="WWP82" s="187"/>
      <c r="WWQ82" s="187"/>
      <c r="WWR82" s="187"/>
      <c r="WWS82" s="187"/>
      <c r="WWT82" s="187"/>
      <c r="WWU82" s="187"/>
      <c r="WWV82" s="187"/>
      <c r="WWW82" s="187"/>
      <c r="WWX82" s="187"/>
      <c r="WWY82" s="187"/>
      <c r="WWZ82" s="187"/>
      <c r="WXA82" s="187"/>
      <c r="WXB82" s="187"/>
      <c r="WXC82" s="187"/>
      <c r="WXD82" s="187"/>
      <c r="WXE82" s="187"/>
      <c r="WXF82" s="187"/>
      <c r="WXG82" s="187"/>
      <c r="WXH82" s="187"/>
      <c r="WXI82" s="187"/>
      <c r="WXJ82" s="187"/>
      <c r="WXK82" s="187"/>
      <c r="WXL82" s="187"/>
      <c r="WXM82" s="187"/>
      <c r="WXN82" s="187"/>
      <c r="WXO82" s="187"/>
      <c r="WXP82" s="187"/>
      <c r="WXQ82" s="187"/>
      <c r="WXR82" s="187"/>
      <c r="WXS82" s="187"/>
      <c r="WXT82" s="187"/>
      <c r="WXU82" s="187"/>
      <c r="WXV82" s="187"/>
      <c r="WXW82" s="187"/>
      <c r="WXX82" s="187"/>
      <c r="WXY82" s="187"/>
      <c r="WXZ82" s="187"/>
      <c r="WYA82" s="187"/>
      <c r="WYB82" s="187"/>
      <c r="WYC82" s="187"/>
      <c r="WYD82" s="187"/>
      <c r="WYE82" s="187"/>
      <c r="WYF82" s="187"/>
      <c r="WYG82" s="187"/>
      <c r="WYH82" s="187"/>
      <c r="WYI82" s="187"/>
      <c r="WYJ82" s="187"/>
      <c r="WYK82" s="187"/>
      <c r="WYL82" s="187"/>
      <c r="WYM82" s="187"/>
      <c r="WYN82" s="187"/>
      <c r="WYO82" s="187"/>
      <c r="WYP82" s="187"/>
      <c r="WYQ82" s="187"/>
      <c r="WYR82" s="187"/>
      <c r="WYS82" s="187"/>
      <c r="WYT82" s="187"/>
      <c r="WYU82" s="187"/>
      <c r="WYV82" s="187"/>
      <c r="WYW82" s="187"/>
      <c r="WYX82" s="187"/>
      <c r="WYY82" s="187"/>
      <c r="WYZ82" s="187"/>
      <c r="WZA82" s="187"/>
      <c r="WZB82" s="187"/>
      <c r="WZC82" s="187"/>
      <c r="WZD82" s="187"/>
      <c r="WZE82" s="187"/>
      <c r="WZF82" s="187"/>
      <c r="WZG82" s="187"/>
      <c r="WZH82" s="187"/>
      <c r="WZI82" s="187"/>
      <c r="WZJ82" s="187"/>
      <c r="WZK82" s="187"/>
      <c r="WZL82" s="187"/>
      <c r="WZM82" s="187"/>
      <c r="WZN82" s="187"/>
      <c r="WZO82" s="187"/>
      <c r="WZP82" s="187"/>
      <c r="WZQ82" s="187"/>
      <c r="WZR82" s="187"/>
      <c r="WZS82" s="187"/>
      <c r="WZT82" s="187"/>
      <c r="WZU82" s="187"/>
      <c r="WZV82" s="187"/>
      <c r="WZW82" s="187"/>
      <c r="WZX82" s="187"/>
      <c r="WZY82" s="187"/>
      <c r="WZZ82" s="187"/>
      <c r="XAA82" s="187"/>
      <c r="XAB82" s="187"/>
      <c r="XAC82" s="187"/>
      <c r="XAD82" s="187"/>
      <c r="XAE82" s="187"/>
      <c r="XAF82" s="187"/>
      <c r="XAG82" s="187"/>
      <c r="XAH82" s="187"/>
      <c r="XAI82" s="187"/>
      <c r="XAJ82" s="187"/>
      <c r="XAK82" s="187"/>
      <c r="XAL82" s="187"/>
      <c r="XAM82" s="187"/>
      <c r="XAN82" s="187"/>
      <c r="XAO82" s="187"/>
      <c r="XAP82" s="187"/>
      <c r="XAQ82" s="187"/>
      <c r="XAR82" s="187"/>
      <c r="XAS82" s="187"/>
      <c r="XAT82" s="187"/>
      <c r="XAU82" s="187"/>
      <c r="XAV82" s="187"/>
      <c r="XAW82" s="187"/>
      <c r="XAX82" s="187"/>
      <c r="XAY82" s="187"/>
      <c r="XAZ82" s="187"/>
      <c r="XBA82" s="187"/>
      <c r="XBB82" s="187"/>
      <c r="XBC82" s="187"/>
      <c r="XBD82" s="187"/>
      <c r="XBE82" s="187"/>
      <c r="XBF82" s="187"/>
      <c r="XBG82" s="187"/>
      <c r="XBH82" s="187"/>
      <c r="XBI82" s="187"/>
      <c r="XBJ82" s="187"/>
      <c r="XBK82" s="187"/>
      <c r="XBL82" s="187"/>
      <c r="XBM82" s="187"/>
      <c r="XBN82" s="187"/>
      <c r="XBO82" s="187"/>
      <c r="XBP82" s="187"/>
      <c r="XBQ82" s="187"/>
      <c r="XBR82" s="187"/>
      <c r="XBS82" s="187"/>
      <c r="XBT82" s="187"/>
      <c r="XBU82" s="187"/>
      <c r="XBV82" s="187"/>
      <c r="XBW82" s="187"/>
      <c r="XBX82" s="187"/>
      <c r="XBY82" s="187"/>
      <c r="XBZ82" s="187"/>
      <c r="XCA82" s="187"/>
      <c r="XCB82" s="187"/>
      <c r="XCC82" s="187"/>
      <c r="XCD82" s="187"/>
      <c r="XCE82" s="187"/>
      <c r="XCF82" s="187"/>
      <c r="XCG82" s="187"/>
      <c r="XCH82" s="187"/>
      <c r="XCI82" s="187"/>
      <c r="XCJ82" s="187"/>
      <c r="XCK82" s="187"/>
      <c r="XCL82" s="187"/>
      <c r="XCM82" s="187"/>
      <c r="XCN82" s="187"/>
      <c r="XCO82" s="187"/>
      <c r="XCP82" s="187"/>
      <c r="XCQ82" s="187"/>
      <c r="XCR82" s="187"/>
      <c r="XCS82" s="187"/>
      <c r="XCT82" s="187"/>
      <c r="XCU82" s="187"/>
      <c r="XCV82" s="187"/>
      <c r="XCW82" s="187"/>
      <c r="XCX82" s="187"/>
      <c r="XCY82" s="187"/>
      <c r="XCZ82" s="187"/>
      <c r="XDA82" s="187"/>
      <c r="XDB82" s="187"/>
      <c r="XDC82" s="187"/>
      <c r="XDD82" s="187"/>
      <c r="XDE82" s="187"/>
      <c r="XDF82" s="187"/>
      <c r="XDG82" s="187"/>
      <c r="XDH82" s="187"/>
      <c r="XDI82" s="187"/>
      <c r="XDJ82" s="187"/>
      <c r="XDK82" s="187"/>
      <c r="XDL82" s="187"/>
      <c r="XDM82" s="187"/>
      <c r="XDN82" s="187"/>
      <c r="XDO82" s="187"/>
      <c r="XDP82" s="187"/>
      <c r="XDQ82" s="187"/>
      <c r="XDR82" s="187"/>
      <c r="XDS82" s="187"/>
      <c r="XDT82" s="187"/>
      <c r="XDU82" s="187"/>
      <c r="XDV82" s="187"/>
      <c r="XDW82" s="187"/>
      <c r="XDX82" s="187"/>
      <c r="XDY82" s="187"/>
      <c r="XDZ82" s="187"/>
      <c r="XEA82" s="187"/>
      <c r="XEB82" s="187"/>
      <c r="XEC82" s="187"/>
      <c r="XED82" s="187"/>
      <c r="XEE82" s="187"/>
      <c r="XEF82" s="187"/>
      <c r="XEG82" s="187"/>
      <c r="XEH82" s="187"/>
      <c r="XEI82" s="187"/>
      <c r="XEJ82" s="187"/>
      <c r="XEK82" s="187"/>
      <c r="XEL82" s="187"/>
      <c r="XEM82" s="187"/>
      <c r="XEN82" s="187"/>
    </row>
    <row r="83" spans="1:16368" ht="13" customHeight="1">
      <c r="A83" s="152" t="s">
        <v>327</v>
      </c>
      <c r="B83" s="153" t="s">
        <v>67</v>
      </c>
      <c r="C83" s="132" t="s">
        <v>42</v>
      </c>
      <c r="D83" s="154">
        <v>61</v>
      </c>
      <c r="E83" s="10">
        <v>69</v>
      </c>
      <c r="F83" s="10"/>
      <c r="G83" s="10">
        <v>82</v>
      </c>
      <c r="H83" s="10"/>
      <c r="I83" s="10"/>
      <c r="J83" s="139"/>
      <c r="K83" s="139"/>
    </row>
    <row r="84" spans="1:16368" ht="13" customHeight="1">
      <c r="A84" s="13" t="s">
        <v>328</v>
      </c>
      <c r="B84" s="14" t="s">
        <v>21</v>
      </c>
      <c r="C84" s="18" t="s">
        <v>22</v>
      </c>
      <c r="D84" s="11"/>
      <c r="E84" s="11"/>
      <c r="F84" s="11"/>
      <c r="G84" s="15">
        <v>83</v>
      </c>
      <c r="H84" s="10"/>
      <c r="I84" s="10"/>
      <c r="J84" s="139"/>
      <c r="K84" s="139"/>
    </row>
    <row r="85" spans="1:16368" ht="13" customHeight="1">
      <c r="A85" s="13" t="s">
        <v>329</v>
      </c>
      <c r="B85" s="14" t="s">
        <v>16</v>
      </c>
      <c r="C85" s="15" t="s">
        <v>22</v>
      </c>
      <c r="D85" s="10">
        <v>72</v>
      </c>
      <c r="E85" s="10">
        <v>87</v>
      </c>
      <c r="F85" s="10">
        <v>58</v>
      </c>
      <c r="G85" s="10">
        <v>84</v>
      </c>
      <c r="H85" s="10"/>
      <c r="I85" s="10"/>
      <c r="J85" s="139"/>
      <c r="K85" s="10"/>
    </row>
    <row r="86" spans="1:16368" ht="13" customHeight="1">
      <c r="A86" s="190" t="s">
        <v>330</v>
      </c>
      <c r="B86" s="191" t="s">
        <v>16</v>
      </c>
      <c r="C86" s="15" t="s">
        <v>331</v>
      </c>
      <c r="D86" s="192">
        <v>42</v>
      </c>
      <c r="E86" s="10"/>
      <c r="F86" s="10"/>
      <c r="G86" s="10">
        <v>85</v>
      </c>
      <c r="H86" s="10"/>
      <c r="I86" s="10"/>
      <c r="J86" s="139"/>
      <c r="K86" s="139"/>
    </row>
    <row r="87" spans="1:16368" ht="13" customHeight="1">
      <c r="A87" s="193" t="s">
        <v>332</v>
      </c>
      <c r="B87" s="194" t="s">
        <v>21</v>
      </c>
      <c r="C87" s="134" t="s">
        <v>38</v>
      </c>
      <c r="D87" s="195">
        <v>62</v>
      </c>
      <c r="E87" s="10">
        <v>86</v>
      </c>
      <c r="F87" s="10">
        <v>63</v>
      </c>
      <c r="G87" s="10">
        <v>86</v>
      </c>
      <c r="H87" s="10"/>
      <c r="I87" s="10"/>
      <c r="J87" s="139"/>
      <c r="K87" s="10"/>
    </row>
    <row r="88" spans="1:16368" ht="13" customHeight="1">
      <c r="A88" s="13" t="s">
        <v>333</v>
      </c>
      <c r="B88" s="14" t="s">
        <v>16</v>
      </c>
      <c r="C88" s="15" t="s">
        <v>14</v>
      </c>
      <c r="D88" s="10">
        <v>65</v>
      </c>
      <c r="E88" s="10"/>
      <c r="F88" s="10"/>
      <c r="G88" s="10">
        <v>87</v>
      </c>
      <c r="H88" s="10"/>
      <c r="I88" s="10"/>
      <c r="J88" s="139"/>
      <c r="K88" s="10"/>
    </row>
    <row r="89" spans="1:16368" ht="13" customHeight="1">
      <c r="A89" s="13" t="s">
        <v>334</v>
      </c>
      <c r="B89" s="14" t="s">
        <v>21</v>
      </c>
      <c r="C89" s="15" t="s">
        <v>19</v>
      </c>
      <c r="D89" s="11"/>
      <c r="E89" s="11"/>
      <c r="F89" s="11"/>
      <c r="G89" s="10">
        <v>88</v>
      </c>
      <c r="H89" s="10"/>
      <c r="I89" s="10"/>
      <c r="J89" s="139"/>
      <c r="K89" s="139"/>
    </row>
    <row r="90" spans="1:16368" ht="13" customHeight="1">
      <c r="A90" s="40" t="s">
        <v>335</v>
      </c>
      <c r="B90" s="14" t="s">
        <v>13</v>
      </c>
      <c r="C90" s="15" t="s">
        <v>61</v>
      </c>
      <c r="D90" s="11"/>
      <c r="E90" s="167"/>
      <c r="F90" s="167"/>
      <c r="G90" s="10">
        <v>89</v>
      </c>
      <c r="H90" s="15"/>
      <c r="I90" s="139"/>
      <c r="J90" s="139"/>
      <c r="K90" s="139"/>
    </row>
    <row r="91" spans="1:16368" ht="13" customHeight="1">
      <c r="A91" s="174" t="s">
        <v>336</v>
      </c>
      <c r="B91" s="175" t="s">
        <v>21</v>
      </c>
      <c r="C91" s="176" t="s">
        <v>86</v>
      </c>
      <c r="D91" s="177">
        <v>59</v>
      </c>
      <c r="E91" s="10">
        <v>81</v>
      </c>
      <c r="F91" s="10">
        <v>84</v>
      </c>
      <c r="G91" s="10">
        <v>90</v>
      </c>
      <c r="H91" s="10"/>
      <c r="I91" s="10"/>
      <c r="J91" s="139"/>
      <c r="K91" s="10"/>
    </row>
    <row r="92" spans="1:16368" ht="13" customHeight="1">
      <c r="A92" s="13" t="s">
        <v>337</v>
      </c>
      <c r="B92" s="14" t="s">
        <v>67</v>
      </c>
      <c r="C92" s="18" t="s">
        <v>22</v>
      </c>
      <c r="D92" s="11"/>
      <c r="E92" s="11"/>
      <c r="F92" s="11"/>
      <c r="G92" s="15">
        <v>91</v>
      </c>
      <c r="H92" s="10"/>
      <c r="I92" s="10"/>
      <c r="J92" s="139"/>
      <c r="K92" s="139"/>
    </row>
    <row r="93" spans="1:16368" ht="13" customHeight="1">
      <c r="A93" s="196" t="s">
        <v>338</v>
      </c>
      <c r="B93" s="197" t="s">
        <v>21</v>
      </c>
      <c r="C93" s="54" t="s">
        <v>38</v>
      </c>
      <c r="D93" s="125"/>
      <c r="E93" s="10"/>
      <c r="F93" s="10"/>
      <c r="G93" s="53">
        <v>92</v>
      </c>
      <c r="H93" s="10"/>
      <c r="I93" s="10"/>
      <c r="J93" s="139"/>
      <c r="K93" s="10"/>
    </row>
    <row r="94" spans="1:16368" ht="13" customHeight="1">
      <c r="A94" s="198" t="s">
        <v>339</v>
      </c>
      <c r="B94" s="199" t="s">
        <v>21</v>
      </c>
      <c r="C94" s="132" t="s">
        <v>42</v>
      </c>
      <c r="D94" s="200">
        <v>69</v>
      </c>
      <c r="E94" s="10">
        <v>91</v>
      </c>
      <c r="F94" s="10">
        <v>78</v>
      </c>
      <c r="G94" s="10">
        <v>93</v>
      </c>
      <c r="H94" s="10"/>
      <c r="I94" s="10"/>
      <c r="J94" s="139"/>
      <c r="K94" s="10"/>
    </row>
    <row r="95" spans="1:16368" ht="13" customHeight="1">
      <c r="A95" s="201" t="s">
        <v>340</v>
      </c>
      <c r="B95" s="202" t="s">
        <v>13</v>
      </c>
      <c r="C95" s="203" t="s">
        <v>86</v>
      </c>
      <c r="D95" s="11"/>
      <c r="E95" s="11"/>
      <c r="F95" s="11"/>
      <c r="G95" s="204">
        <v>94</v>
      </c>
      <c r="H95" s="10"/>
      <c r="I95" s="139"/>
      <c r="J95" s="139"/>
      <c r="K95" s="139"/>
    </row>
    <row r="96" spans="1:16368" ht="13" customHeight="1">
      <c r="A96" s="152" t="s">
        <v>341</v>
      </c>
      <c r="B96" s="153" t="s">
        <v>16</v>
      </c>
      <c r="C96" s="132" t="s">
        <v>35</v>
      </c>
      <c r="D96" s="154">
        <v>90</v>
      </c>
      <c r="E96" s="10"/>
      <c r="F96" s="10"/>
      <c r="G96" s="10">
        <v>95</v>
      </c>
      <c r="H96" s="205"/>
      <c r="I96" s="10"/>
      <c r="J96" s="139"/>
      <c r="K96" s="10"/>
    </row>
    <row r="97" spans="1:16368" ht="13" customHeight="1">
      <c r="A97" s="7" t="s">
        <v>342</v>
      </c>
      <c r="B97" s="8" t="s">
        <v>16</v>
      </c>
      <c r="C97" s="9" t="s">
        <v>17</v>
      </c>
      <c r="D97" s="11"/>
      <c r="E97" s="10">
        <v>93</v>
      </c>
      <c r="F97" s="10">
        <v>74</v>
      </c>
      <c r="G97" s="10">
        <v>96</v>
      </c>
      <c r="H97" s="10"/>
      <c r="I97" s="10"/>
      <c r="J97" s="139"/>
      <c r="K97" s="10"/>
    </row>
    <row r="98" spans="1:16368" ht="13" customHeight="1">
      <c r="A98" s="7" t="s">
        <v>343</v>
      </c>
      <c r="B98" s="8" t="s">
        <v>67</v>
      </c>
      <c r="C98" s="9" t="s">
        <v>35</v>
      </c>
      <c r="D98" s="11"/>
      <c r="E98" s="10">
        <v>85</v>
      </c>
      <c r="F98" s="10"/>
      <c r="G98" s="10">
        <v>97</v>
      </c>
      <c r="H98" s="10"/>
      <c r="I98" s="10"/>
      <c r="J98" s="139"/>
      <c r="K98" s="139"/>
    </row>
    <row r="99" spans="1:16368" ht="13" customHeight="1">
      <c r="A99" s="40" t="s">
        <v>344</v>
      </c>
      <c r="B99" s="14" t="s">
        <v>13</v>
      </c>
      <c r="C99" s="15" t="s">
        <v>61</v>
      </c>
      <c r="D99" s="11"/>
      <c r="E99" s="11"/>
      <c r="F99" s="11"/>
      <c r="G99" s="10">
        <v>98</v>
      </c>
      <c r="H99" s="10"/>
      <c r="I99" s="10"/>
      <c r="J99" s="139"/>
      <c r="K99" s="139"/>
    </row>
    <row r="100" spans="1:16368" ht="13" customHeight="1">
      <c r="A100" s="7" t="s">
        <v>345</v>
      </c>
      <c r="B100" s="8" t="s">
        <v>13</v>
      </c>
      <c r="C100" s="9" t="s">
        <v>40</v>
      </c>
      <c r="D100" s="11"/>
      <c r="E100" s="10">
        <v>104</v>
      </c>
      <c r="F100" s="10">
        <v>88</v>
      </c>
      <c r="G100" s="10">
        <v>99</v>
      </c>
      <c r="H100" s="10"/>
      <c r="I100" s="10"/>
      <c r="J100" s="139"/>
      <c r="K100" s="10"/>
    </row>
    <row r="101" spans="1:16368" s="20" customFormat="1" ht="13" customHeight="1">
      <c r="A101" s="13" t="s">
        <v>346</v>
      </c>
      <c r="B101" s="14" t="s">
        <v>67</v>
      </c>
      <c r="C101" s="15" t="s">
        <v>17</v>
      </c>
      <c r="D101" s="10">
        <v>66</v>
      </c>
      <c r="E101" s="10">
        <v>100</v>
      </c>
      <c r="F101" s="10">
        <v>82</v>
      </c>
      <c r="G101" s="10">
        <v>100</v>
      </c>
      <c r="H101" s="10"/>
      <c r="I101" s="139"/>
      <c r="J101" s="139"/>
      <c r="K101" s="139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5"/>
      <c r="AMN101" s="5"/>
      <c r="AMO101" s="5"/>
      <c r="AMP101" s="5"/>
      <c r="AMQ101" s="5"/>
      <c r="AMR101" s="5"/>
      <c r="AMS101" s="5"/>
      <c r="AMT101" s="5"/>
      <c r="AMU101" s="5"/>
      <c r="AMV101" s="5"/>
      <c r="AMW101" s="5"/>
      <c r="AMX101" s="5"/>
      <c r="AMY101" s="5"/>
      <c r="AMZ101" s="5"/>
      <c r="ANA101" s="5"/>
      <c r="ANB101" s="5"/>
      <c r="ANC101" s="5"/>
      <c r="AND101" s="5"/>
      <c r="ANE101" s="5"/>
      <c r="ANF101" s="5"/>
      <c r="ANG101" s="5"/>
      <c r="ANH101" s="5"/>
      <c r="ANI101" s="5"/>
      <c r="ANJ101" s="5"/>
      <c r="ANK101" s="5"/>
      <c r="ANL101" s="5"/>
      <c r="ANM101" s="5"/>
      <c r="ANN101" s="5"/>
      <c r="ANO101" s="5"/>
      <c r="ANP101" s="5"/>
      <c r="ANQ101" s="5"/>
      <c r="ANR101" s="5"/>
      <c r="ANS101" s="5"/>
      <c r="ANT101" s="5"/>
      <c r="ANU101" s="5"/>
      <c r="ANV101" s="5"/>
      <c r="ANW101" s="5"/>
      <c r="ANX101" s="5"/>
      <c r="ANY101" s="5"/>
      <c r="ANZ101" s="5"/>
      <c r="AOA101" s="5"/>
      <c r="AOB101" s="5"/>
      <c r="AOC101" s="5"/>
      <c r="AOD101" s="5"/>
      <c r="AOE101" s="5"/>
      <c r="AOF101" s="5"/>
      <c r="AOG101" s="5"/>
      <c r="AOH101" s="5"/>
      <c r="AOI101" s="5"/>
      <c r="AOJ101" s="5"/>
      <c r="AOK101" s="5"/>
      <c r="AOL101" s="5"/>
      <c r="AOM101" s="5"/>
      <c r="AON101" s="5"/>
      <c r="AOO101" s="5"/>
      <c r="AOP101" s="5"/>
      <c r="AOQ101" s="5"/>
      <c r="AOR101" s="5"/>
      <c r="AOS101" s="5"/>
      <c r="AOT101" s="5"/>
      <c r="AOU101" s="5"/>
      <c r="AOV101" s="5"/>
      <c r="AOW101" s="5"/>
      <c r="AOX101" s="5"/>
      <c r="AOY101" s="5"/>
      <c r="AOZ101" s="5"/>
      <c r="APA101" s="5"/>
      <c r="APB101" s="5"/>
      <c r="APC101" s="5"/>
      <c r="APD101" s="5"/>
      <c r="APE101" s="5"/>
      <c r="APF101" s="5"/>
      <c r="APG101" s="5"/>
      <c r="APH101" s="5"/>
      <c r="API101" s="5"/>
      <c r="APJ101" s="5"/>
      <c r="APK101" s="5"/>
      <c r="APL101" s="5"/>
      <c r="APM101" s="5"/>
      <c r="APN101" s="5"/>
      <c r="APO101" s="5"/>
      <c r="APP101" s="5"/>
      <c r="APQ101" s="5"/>
      <c r="APR101" s="5"/>
      <c r="APS101" s="5"/>
      <c r="APT101" s="5"/>
      <c r="APU101" s="5"/>
      <c r="APV101" s="5"/>
      <c r="APW101" s="5"/>
      <c r="APX101" s="5"/>
      <c r="APY101" s="5"/>
      <c r="APZ101" s="5"/>
      <c r="AQA101" s="5"/>
      <c r="AQB101" s="5"/>
      <c r="AQC101" s="5"/>
      <c r="AQD101" s="5"/>
      <c r="AQE101" s="5"/>
      <c r="AQF101" s="5"/>
      <c r="AQG101" s="5"/>
      <c r="AQH101" s="5"/>
      <c r="AQI101" s="5"/>
      <c r="AQJ101" s="5"/>
      <c r="AQK101" s="5"/>
      <c r="AQL101" s="5"/>
      <c r="AQM101" s="5"/>
      <c r="AQN101" s="5"/>
      <c r="AQO101" s="5"/>
      <c r="AQP101" s="5"/>
      <c r="AQQ101" s="5"/>
      <c r="AQR101" s="5"/>
      <c r="AQS101" s="5"/>
      <c r="AQT101" s="5"/>
      <c r="AQU101" s="5"/>
      <c r="AQV101" s="5"/>
      <c r="AQW101" s="5"/>
      <c r="AQX101" s="5"/>
      <c r="AQY101" s="5"/>
      <c r="AQZ101" s="5"/>
      <c r="ARA101" s="5"/>
      <c r="ARB101" s="5"/>
      <c r="ARC101" s="5"/>
      <c r="ARD101" s="5"/>
      <c r="ARE101" s="5"/>
      <c r="ARF101" s="5"/>
      <c r="ARG101" s="5"/>
      <c r="ARH101" s="5"/>
      <c r="ARI101" s="5"/>
      <c r="ARJ101" s="5"/>
      <c r="ARK101" s="5"/>
      <c r="ARL101" s="5"/>
      <c r="ARM101" s="5"/>
      <c r="ARN101" s="5"/>
      <c r="ARO101" s="5"/>
      <c r="ARP101" s="5"/>
      <c r="ARQ101" s="5"/>
      <c r="ARR101" s="5"/>
      <c r="ARS101" s="5"/>
      <c r="ART101" s="5"/>
      <c r="ARU101" s="5"/>
      <c r="ARV101" s="5"/>
      <c r="ARW101" s="5"/>
      <c r="ARX101" s="5"/>
      <c r="ARY101" s="5"/>
      <c r="ARZ101" s="5"/>
      <c r="ASA101" s="5"/>
      <c r="ASB101" s="5"/>
      <c r="ASC101" s="5"/>
      <c r="ASD101" s="5"/>
      <c r="ASE101" s="5"/>
      <c r="ASF101" s="5"/>
      <c r="ASG101" s="5"/>
      <c r="ASH101" s="5"/>
      <c r="ASI101" s="5"/>
      <c r="ASJ101" s="5"/>
      <c r="ASK101" s="5"/>
      <c r="ASL101" s="5"/>
      <c r="ASM101" s="5"/>
      <c r="ASN101" s="5"/>
      <c r="ASO101" s="5"/>
      <c r="ASP101" s="5"/>
      <c r="ASQ101" s="5"/>
      <c r="ASR101" s="5"/>
      <c r="ASS101" s="5"/>
      <c r="AST101" s="5"/>
      <c r="ASU101" s="5"/>
      <c r="ASV101" s="5"/>
      <c r="ASW101" s="5"/>
      <c r="ASX101" s="5"/>
      <c r="ASY101" s="5"/>
      <c r="ASZ101" s="5"/>
      <c r="ATA101" s="5"/>
      <c r="ATB101" s="5"/>
      <c r="ATC101" s="5"/>
      <c r="ATD101" s="5"/>
      <c r="ATE101" s="5"/>
      <c r="ATF101" s="5"/>
      <c r="ATG101" s="5"/>
      <c r="ATH101" s="5"/>
      <c r="ATI101" s="5"/>
      <c r="ATJ101" s="5"/>
      <c r="ATK101" s="5"/>
      <c r="ATL101" s="5"/>
      <c r="ATM101" s="5"/>
      <c r="ATN101" s="5"/>
      <c r="ATO101" s="5"/>
      <c r="ATP101" s="5"/>
      <c r="ATQ101" s="5"/>
      <c r="ATR101" s="5"/>
      <c r="ATS101" s="5"/>
      <c r="ATT101" s="5"/>
      <c r="ATU101" s="5"/>
      <c r="ATV101" s="5"/>
      <c r="ATW101" s="5"/>
      <c r="ATX101" s="5"/>
      <c r="ATY101" s="5"/>
      <c r="ATZ101" s="5"/>
      <c r="AUA101" s="5"/>
      <c r="AUB101" s="5"/>
      <c r="AUC101" s="5"/>
      <c r="AUD101" s="5"/>
      <c r="AUE101" s="5"/>
      <c r="AUF101" s="5"/>
      <c r="AUG101" s="5"/>
      <c r="AUH101" s="5"/>
      <c r="AUI101" s="5"/>
      <c r="AUJ101" s="5"/>
      <c r="AUK101" s="5"/>
      <c r="AUL101" s="5"/>
      <c r="AUM101" s="5"/>
      <c r="AUN101" s="5"/>
      <c r="AUO101" s="5"/>
      <c r="AUP101" s="5"/>
      <c r="AUQ101" s="5"/>
      <c r="AUR101" s="5"/>
      <c r="AUS101" s="5"/>
      <c r="AUT101" s="5"/>
      <c r="AUU101" s="5"/>
      <c r="AUV101" s="5"/>
      <c r="AUW101" s="5"/>
      <c r="AUX101" s="5"/>
      <c r="AUY101" s="5"/>
      <c r="AUZ101" s="5"/>
      <c r="AVA101" s="5"/>
      <c r="AVB101" s="5"/>
      <c r="AVC101" s="5"/>
      <c r="AVD101" s="5"/>
      <c r="AVE101" s="5"/>
      <c r="AVF101" s="5"/>
      <c r="AVG101" s="5"/>
      <c r="AVH101" s="5"/>
      <c r="AVI101" s="5"/>
      <c r="AVJ101" s="5"/>
      <c r="AVK101" s="5"/>
      <c r="AVL101" s="5"/>
      <c r="AVM101" s="5"/>
      <c r="AVN101" s="5"/>
      <c r="AVO101" s="5"/>
      <c r="AVP101" s="5"/>
      <c r="AVQ101" s="5"/>
      <c r="AVR101" s="5"/>
      <c r="AVS101" s="5"/>
      <c r="AVT101" s="5"/>
      <c r="AVU101" s="5"/>
      <c r="AVV101" s="5"/>
      <c r="AVW101" s="5"/>
      <c r="AVX101" s="5"/>
      <c r="AVY101" s="5"/>
      <c r="AVZ101" s="5"/>
      <c r="AWA101" s="5"/>
      <c r="AWB101" s="5"/>
      <c r="AWC101" s="5"/>
      <c r="AWD101" s="5"/>
      <c r="AWE101" s="5"/>
      <c r="AWF101" s="5"/>
      <c r="AWG101" s="5"/>
      <c r="AWH101" s="5"/>
      <c r="AWI101" s="5"/>
      <c r="AWJ101" s="5"/>
      <c r="AWK101" s="5"/>
      <c r="AWL101" s="5"/>
      <c r="AWM101" s="5"/>
      <c r="AWN101" s="5"/>
      <c r="AWO101" s="5"/>
      <c r="AWP101" s="5"/>
      <c r="AWQ101" s="5"/>
      <c r="AWR101" s="5"/>
      <c r="AWS101" s="5"/>
      <c r="AWT101" s="5"/>
      <c r="AWU101" s="5"/>
      <c r="AWV101" s="5"/>
      <c r="AWW101" s="5"/>
      <c r="AWX101" s="5"/>
      <c r="AWY101" s="5"/>
      <c r="AWZ101" s="5"/>
      <c r="AXA101" s="5"/>
      <c r="AXB101" s="5"/>
      <c r="AXC101" s="5"/>
      <c r="AXD101" s="5"/>
      <c r="AXE101" s="5"/>
      <c r="AXF101" s="5"/>
      <c r="AXG101" s="5"/>
      <c r="AXH101" s="5"/>
      <c r="AXI101" s="5"/>
      <c r="AXJ101" s="5"/>
      <c r="AXK101" s="5"/>
      <c r="AXL101" s="5"/>
      <c r="AXM101" s="5"/>
      <c r="AXN101" s="5"/>
      <c r="AXO101" s="5"/>
      <c r="AXP101" s="5"/>
      <c r="AXQ101" s="5"/>
      <c r="AXR101" s="5"/>
      <c r="AXS101" s="5"/>
      <c r="AXT101" s="5"/>
      <c r="AXU101" s="5"/>
      <c r="AXV101" s="5"/>
      <c r="AXW101" s="5"/>
      <c r="AXX101" s="5"/>
      <c r="AXY101" s="5"/>
      <c r="AXZ101" s="5"/>
      <c r="AYA101" s="5"/>
      <c r="AYB101" s="5"/>
      <c r="AYC101" s="5"/>
      <c r="AYD101" s="5"/>
      <c r="AYE101" s="5"/>
      <c r="AYF101" s="5"/>
      <c r="AYG101" s="5"/>
      <c r="AYH101" s="5"/>
      <c r="AYI101" s="5"/>
      <c r="AYJ101" s="5"/>
      <c r="AYK101" s="5"/>
      <c r="AYL101" s="5"/>
      <c r="AYM101" s="5"/>
      <c r="AYN101" s="5"/>
      <c r="AYO101" s="5"/>
      <c r="AYP101" s="5"/>
      <c r="AYQ101" s="5"/>
      <c r="AYR101" s="5"/>
      <c r="AYS101" s="5"/>
      <c r="AYT101" s="5"/>
      <c r="AYU101" s="5"/>
      <c r="AYV101" s="5"/>
      <c r="AYW101" s="5"/>
      <c r="AYX101" s="5"/>
      <c r="AYY101" s="5"/>
      <c r="AYZ101" s="5"/>
      <c r="AZA101" s="5"/>
      <c r="AZB101" s="5"/>
      <c r="AZC101" s="5"/>
      <c r="AZD101" s="5"/>
      <c r="AZE101" s="5"/>
      <c r="AZF101" s="5"/>
      <c r="AZG101" s="5"/>
      <c r="AZH101" s="5"/>
      <c r="AZI101" s="5"/>
      <c r="AZJ101" s="5"/>
      <c r="AZK101" s="5"/>
      <c r="AZL101" s="5"/>
      <c r="AZM101" s="5"/>
      <c r="AZN101" s="5"/>
      <c r="AZO101" s="5"/>
      <c r="AZP101" s="5"/>
      <c r="AZQ101" s="5"/>
      <c r="AZR101" s="5"/>
      <c r="AZS101" s="5"/>
      <c r="AZT101" s="5"/>
      <c r="AZU101" s="5"/>
      <c r="AZV101" s="5"/>
      <c r="AZW101" s="5"/>
      <c r="AZX101" s="5"/>
      <c r="AZY101" s="5"/>
      <c r="AZZ101" s="5"/>
      <c r="BAA101" s="5"/>
      <c r="BAB101" s="5"/>
      <c r="BAC101" s="5"/>
      <c r="BAD101" s="5"/>
      <c r="BAE101" s="5"/>
      <c r="BAF101" s="5"/>
      <c r="BAG101" s="5"/>
      <c r="BAH101" s="5"/>
      <c r="BAI101" s="5"/>
      <c r="BAJ101" s="5"/>
      <c r="BAK101" s="5"/>
      <c r="BAL101" s="5"/>
      <c r="BAM101" s="5"/>
      <c r="BAN101" s="5"/>
      <c r="BAO101" s="5"/>
      <c r="BAP101" s="5"/>
      <c r="BAQ101" s="5"/>
      <c r="BAR101" s="5"/>
      <c r="BAS101" s="5"/>
      <c r="BAT101" s="5"/>
      <c r="BAU101" s="5"/>
      <c r="BAV101" s="5"/>
      <c r="BAW101" s="5"/>
      <c r="BAX101" s="5"/>
      <c r="BAY101" s="5"/>
      <c r="BAZ101" s="5"/>
      <c r="BBA101" s="5"/>
      <c r="BBB101" s="5"/>
      <c r="BBC101" s="5"/>
      <c r="BBD101" s="5"/>
      <c r="BBE101" s="5"/>
      <c r="BBF101" s="5"/>
      <c r="BBG101" s="5"/>
      <c r="BBH101" s="5"/>
      <c r="BBI101" s="5"/>
      <c r="BBJ101" s="5"/>
      <c r="BBK101" s="5"/>
      <c r="BBL101" s="5"/>
      <c r="BBM101" s="5"/>
      <c r="BBN101" s="5"/>
      <c r="BBO101" s="5"/>
      <c r="BBP101" s="5"/>
      <c r="BBQ101" s="5"/>
      <c r="BBR101" s="5"/>
      <c r="BBS101" s="5"/>
      <c r="BBT101" s="5"/>
      <c r="BBU101" s="5"/>
      <c r="BBV101" s="5"/>
      <c r="BBW101" s="5"/>
      <c r="BBX101" s="5"/>
      <c r="BBY101" s="5"/>
      <c r="BBZ101" s="5"/>
      <c r="BCA101" s="5"/>
      <c r="BCB101" s="5"/>
      <c r="BCC101" s="5"/>
      <c r="BCD101" s="5"/>
      <c r="BCE101" s="5"/>
      <c r="BCF101" s="5"/>
      <c r="BCG101" s="5"/>
      <c r="BCH101" s="5"/>
      <c r="BCI101" s="5"/>
      <c r="BCJ101" s="5"/>
      <c r="BCK101" s="5"/>
      <c r="BCL101" s="5"/>
      <c r="BCM101" s="5"/>
      <c r="BCN101" s="5"/>
      <c r="BCO101" s="5"/>
      <c r="BCP101" s="5"/>
      <c r="BCQ101" s="5"/>
      <c r="BCR101" s="5"/>
      <c r="BCS101" s="5"/>
      <c r="BCT101" s="5"/>
      <c r="BCU101" s="5"/>
      <c r="BCV101" s="5"/>
      <c r="BCW101" s="5"/>
      <c r="BCX101" s="5"/>
      <c r="BCY101" s="5"/>
      <c r="BCZ101" s="5"/>
      <c r="BDA101" s="5"/>
      <c r="BDB101" s="5"/>
      <c r="BDC101" s="5"/>
      <c r="BDD101" s="5"/>
      <c r="BDE101" s="5"/>
      <c r="BDF101" s="5"/>
      <c r="BDG101" s="5"/>
      <c r="BDH101" s="5"/>
      <c r="BDI101" s="5"/>
      <c r="BDJ101" s="5"/>
      <c r="BDK101" s="5"/>
      <c r="BDL101" s="5"/>
      <c r="BDM101" s="5"/>
      <c r="BDN101" s="5"/>
      <c r="BDO101" s="5"/>
      <c r="BDP101" s="5"/>
      <c r="BDQ101" s="5"/>
      <c r="BDR101" s="5"/>
      <c r="BDS101" s="5"/>
      <c r="BDT101" s="5"/>
      <c r="BDU101" s="5"/>
      <c r="BDV101" s="5"/>
      <c r="BDW101" s="5"/>
      <c r="BDX101" s="5"/>
      <c r="BDY101" s="5"/>
      <c r="BDZ101" s="5"/>
      <c r="BEA101" s="5"/>
      <c r="BEB101" s="5"/>
      <c r="BEC101" s="5"/>
      <c r="BED101" s="5"/>
      <c r="BEE101" s="5"/>
      <c r="BEF101" s="5"/>
      <c r="BEG101" s="5"/>
      <c r="BEH101" s="5"/>
      <c r="BEI101" s="5"/>
      <c r="BEJ101" s="5"/>
      <c r="BEK101" s="5"/>
      <c r="BEL101" s="5"/>
      <c r="BEM101" s="5"/>
      <c r="BEN101" s="5"/>
      <c r="BEO101" s="5"/>
      <c r="BEP101" s="5"/>
      <c r="BEQ101" s="5"/>
      <c r="BER101" s="5"/>
      <c r="BES101" s="5"/>
      <c r="BET101" s="5"/>
      <c r="BEU101" s="5"/>
      <c r="BEV101" s="5"/>
      <c r="BEW101" s="5"/>
      <c r="BEX101" s="5"/>
      <c r="BEY101" s="5"/>
      <c r="BEZ101" s="5"/>
      <c r="BFA101" s="5"/>
      <c r="BFB101" s="5"/>
      <c r="BFC101" s="5"/>
      <c r="BFD101" s="5"/>
      <c r="BFE101" s="5"/>
      <c r="BFF101" s="5"/>
      <c r="BFG101" s="5"/>
      <c r="BFH101" s="5"/>
      <c r="BFI101" s="5"/>
      <c r="BFJ101" s="5"/>
      <c r="BFK101" s="5"/>
      <c r="BFL101" s="5"/>
      <c r="BFM101" s="5"/>
      <c r="BFN101" s="5"/>
      <c r="BFO101" s="5"/>
      <c r="BFP101" s="5"/>
      <c r="BFQ101" s="5"/>
      <c r="BFR101" s="5"/>
      <c r="BFS101" s="5"/>
      <c r="BFT101" s="5"/>
      <c r="BFU101" s="5"/>
      <c r="BFV101" s="5"/>
      <c r="BFW101" s="5"/>
      <c r="BFX101" s="5"/>
      <c r="BFY101" s="5"/>
      <c r="BFZ101" s="5"/>
      <c r="BGA101" s="5"/>
      <c r="BGB101" s="5"/>
      <c r="BGC101" s="5"/>
      <c r="BGD101" s="5"/>
      <c r="BGE101" s="5"/>
      <c r="BGF101" s="5"/>
      <c r="BGG101" s="5"/>
      <c r="BGH101" s="5"/>
      <c r="BGI101" s="5"/>
      <c r="BGJ101" s="5"/>
      <c r="BGK101" s="5"/>
      <c r="BGL101" s="5"/>
      <c r="BGM101" s="5"/>
      <c r="BGN101" s="5"/>
      <c r="BGO101" s="5"/>
      <c r="BGP101" s="5"/>
      <c r="BGQ101" s="5"/>
      <c r="BGR101" s="5"/>
      <c r="BGS101" s="5"/>
      <c r="BGT101" s="5"/>
      <c r="BGU101" s="5"/>
      <c r="BGV101" s="5"/>
      <c r="BGW101" s="5"/>
      <c r="BGX101" s="5"/>
      <c r="BGY101" s="5"/>
      <c r="BGZ101" s="5"/>
      <c r="BHA101" s="5"/>
      <c r="BHB101" s="5"/>
      <c r="BHC101" s="5"/>
      <c r="BHD101" s="5"/>
      <c r="BHE101" s="5"/>
      <c r="BHF101" s="5"/>
      <c r="BHG101" s="5"/>
      <c r="BHH101" s="5"/>
      <c r="BHI101" s="5"/>
      <c r="BHJ101" s="5"/>
      <c r="BHK101" s="5"/>
      <c r="BHL101" s="5"/>
      <c r="BHM101" s="5"/>
      <c r="BHN101" s="5"/>
      <c r="BHO101" s="5"/>
      <c r="BHP101" s="5"/>
      <c r="BHQ101" s="5"/>
      <c r="BHR101" s="5"/>
      <c r="BHS101" s="5"/>
      <c r="BHT101" s="5"/>
      <c r="BHU101" s="5"/>
      <c r="BHV101" s="5"/>
      <c r="BHW101" s="5"/>
      <c r="BHX101" s="5"/>
      <c r="BHY101" s="5"/>
      <c r="BHZ101" s="5"/>
      <c r="BIA101" s="5"/>
      <c r="BIB101" s="5"/>
      <c r="BIC101" s="5"/>
      <c r="BID101" s="5"/>
      <c r="BIE101" s="5"/>
      <c r="BIF101" s="5"/>
      <c r="BIG101" s="5"/>
      <c r="BIH101" s="5"/>
      <c r="BII101" s="5"/>
      <c r="BIJ101" s="5"/>
      <c r="BIK101" s="5"/>
      <c r="BIL101" s="5"/>
      <c r="BIM101" s="5"/>
      <c r="BIN101" s="5"/>
      <c r="BIO101" s="5"/>
      <c r="BIP101" s="5"/>
      <c r="BIQ101" s="5"/>
      <c r="BIR101" s="5"/>
      <c r="BIS101" s="5"/>
      <c r="BIT101" s="5"/>
      <c r="BIU101" s="5"/>
      <c r="BIV101" s="5"/>
      <c r="BIW101" s="5"/>
      <c r="BIX101" s="5"/>
      <c r="BIY101" s="5"/>
      <c r="BIZ101" s="5"/>
      <c r="BJA101" s="5"/>
      <c r="BJB101" s="5"/>
      <c r="BJC101" s="5"/>
      <c r="BJD101" s="5"/>
      <c r="BJE101" s="5"/>
      <c r="BJF101" s="5"/>
      <c r="BJG101" s="5"/>
      <c r="BJH101" s="5"/>
      <c r="BJI101" s="5"/>
      <c r="BJJ101" s="5"/>
      <c r="BJK101" s="5"/>
      <c r="BJL101" s="5"/>
      <c r="BJM101" s="5"/>
      <c r="BJN101" s="5"/>
      <c r="BJO101" s="5"/>
      <c r="BJP101" s="5"/>
      <c r="BJQ101" s="5"/>
      <c r="BJR101" s="5"/>
      <c r="BJS101" s="5"/>
      <c r="BJT101" s="5"/>
      <c r="BJU101" s="5"/>
      <c r="BJV101" s="5"/>
      <c r="BJW101" s="5"/>
      <c r="BJX101" s="5"/>
      <c r="BJY101" s="5"/>
      <c r="BJZ101" s="5"/>
      <c r="BKA101" s="5"/>
      <c r="BKB101" s="5"/>
      <c r="BKC101" s="5"/>
      <c r="BKD101" s="5"/>
      <c r="BKE101" s="5"/>
      <c r="BKF101" s="5"/>
      <c r="BKG101" s="5"/>
      <c r="BKH101" s="5"/>
      <c r="BKI101" s="5"/>
      <c r="BKJ101" s="5"/>
      <c r="BKK101" s="5"/>
      <c r="BKL101" s="5"/>
      <c r="BKM101" s="5"/>
      <c r="BKN101" s="5"/>
      <c r="BKO101" s="5"/>
      <c r="BKP101" s="5"/>
      <c r="BKQ101" s="5"/>
      <c r="BKR101" s="5"/>
      <c r="BKS101" s="5"/>
      <c r="BKT101" s="5"/>
      <c r="BKU101" s="5"/>
      <c r="BKV101" s="5"/>
      <c r="BKW101" s="5"/>
      <c r="BKX101" s="5"/>
      <c r="BKY101" s="5"/>
      <c r="BKZ101" s="5"/>
      <c r="BLA101" s="5"/>
      <c r="BLB101" s="5"/>
      <c r="BLC101" s="5"/>
      <c r="BLD101" s="5"/>
      <c r="BLE101" s="5"/>
      <c r="BLF101" s="5"/>
      <c r="BLG101" s="5"/>
      <c r="BLH101" s="5"/>
      <c r="BLI101" s="5"/>
      <c r="BLJ101" s="5"/>
      <c r="BLK101" s="5"/>
      <c r="BLL101" s="5"/>
      <c r="BLM101" s="5"/>
      <c r="BLN101" s="5"/>
      <c r="BLO101" s="5"/>
      <c r="BLP101" s="5"/>
      <c r="BLQ101" s="5"/>
      <c r="BLR101" s="5"/>
      <c r="BLS101" s="5"/>
      <c r="BLT101" s="5"/>
      <c r="BLU101" s="5"/>
      <c r="BLV101" s="5"/>
      <c r="BLW101" s="5"/>
      <c r="BLX101" s="5"/>
      <c r="BLY101" s="5"/>
      <c r="BLZ101" s="5"/>
      <c r="BMA101" s="5"/>
      <c r="BMB101" s="5"/>
      <c r="BMC101" s="5"/>
      <c r="BMD101" s="5"/>
      <c r="BME101" s="5"/>
      <c r="BMF101" s="5"/>
      <c r="BMG101" s="5"/>
      <c r="BMH101" s="5"/>
      <c r="BMI101" s="5"/>
      <c r="BMJ101" s="5"/>
      <c r="BMK101" s="5"/>
      <c r="BML101" s="5"/>
      <c r="BMM101" s="5"/>
      <c r="BMN101" s="5"/>
      <c r="BMO101" s="5"/>
      <c r="BMP101" s="5"/>
      <c r="BMQ101" s="5"/>
      <c r="BMR101" s="5"/>
      <c r="BMS101" s="5"/>
      <c r="BMT101" s="5"/>
      <c r="BMU101" s="5"/>
      <c r="BMV101" s="5"/>
      <c r="BMW101" s="5"/>
      <c r="BMX101" s="5"/>
      <c r="BMY101" s="5"/>
      <c r="BMZ101" s="5"/>
      <c r="BNA101" s="5"/>
      <c r="BNB101" s="5"/>
      <c r="BNC101" s="5"/>
      <c r="BND101" s="5"/>
      <c r="BNE101" s="5"/>
      <c r="BNF101" s="5"/>
      <c r="BNG101" s="5"/>
      <c r="BNH101" s="5"/>
      <c r="BNI101" s="5"/>
      <c r="BNJ101" s="5"/>
      <c r="BNK101" s="5"/>
      <c r="BNL101" s="5"/>
      <c r="BNM101" s="5"/>
      <c r="BNN101" s="5"/>
      <c r="BNO101" s="5"/>
      <c r="BNP101" s="5"/>
      <c r="BNQ101" s="5"/>
      <c r="BNR101" s="5"/>
      <c r="BNS101" s="5"/>
      <c r="BNT101" s="5"/>
      <c r="BNU101" s="5"/>
      <c r="BNV101" s="5"/>
      <c r="BNW101" s="5"/>
      <c r="BNX101" s="5"/>
      <c r="BNY101" s="5"/>
      <c r="BNZ101" s="5"/>
      <c r="BOA101" s="5"/>
      <c r="BOB101" s="5"/>
      <c r="BOC101" s="5"/>
      <c r="BOD101" s="5"/>
      <c r="BOE101" s="5"/>
      <c r="BOF101" s="5"/>
      <c r="BOG101" s="5"/>
      <c r="BOH101" s="5"/>
      <c r="BOI101" s="5"/>
      <c r="BOJ101" s="5"/>
      <c r="BOK101" s="5"/>
      <c r="BOL101" s="5"/>
      <c r="BOM101" s="5"/>
      <c r="BON101" s="5"/>
      <c r="BOO101" s="5"/>
      <c r="BOP101" s="5"/>
      <c r="BOQ101" s="5"/>
      <c r="BOR101" s="5"/>
      <c r="BOS101" s="5"/>
      <c r="BOT101" s="5"/>
      <c r="BOU101" s="5"/>
      <c r="BOV101" s="5"/>
      <c r="BOW101" s="5"/>
      <c r="BOX101" s="5"/>
      <c r="BOY101" s="5"/>
      <c r="BOZ101" s="5"/>
      <c r="BPA101" s="5"/>
      <c r="BPB101" s="5"/>
      <c r="BPC101" s="5"/>
      <c r="BPD101" s="5"/>
      <c r="BPE101" s="5"/>
      <c r="BPF101" s="5"/>
      <c r="BPG101" s="5"/>
      <c r="BPH101" s="5"/>
      <c r="BPI101" s="5"/>
      <c r="BPJ101" s="5"/>
      <c r="BPK101" s="5"/>
      <c r="BPL101" s="5"/>
      <c r="BPM101" s="5"/>
      <c r="BPN101" s="5"/>
      <c r="BPO101" s="5"/>
      <c r="BPP101" s="5"/>
      <c r="BPQ101" s="5"/>
      <c r="BPR101" s="5"/>
      <c r="BPS101" s="5"/>
      <c r="BPT101" s="5"/>
      <c r="BPU101" s="5"/>
      <c r="BPV101" s="5"/>
      <c r="BPW101" s="5"/>
      <c r="BPX101" s="5"/>
      <c r="BPY101" s="5"/>
      <c r="BPZ101" s="5"/>
      <c r="BQA101" s="5"/>
      <c r="BQB101" s="5"/>
      <c r="BQC101" s="5"/>
      <c r="BQD101" s="5"/>
      <c r="BQE101" s="5"/>
      <c r="BQF101" s="5"/>
      <c r="BQG101" s="5"/>
      <c r="BQH101" s="5"/>
      <c r="BQI101" s="5"/>
      <c r="BQJ101" s="5"/>
      <c r="BQK101" s="5"/>
      <c r="BQL101" s="5"/>
      <c r="BQM101" s="5"/>
      <c r="BQN101" s="5"/>
      <c r="BQO101" s="5"/>
      <c r="BQP101" s="5"/>
      <c r="BQQ101" s="5"/>
      <c r="BQR101" s="5"/>
      <c r="BQS101" s="5"/>
      <c r="BQT101" s="5"/>
      <c r="BQU101" s="5"/>
      <c r="BQV101" s="5"/>
      <c r="BQW101" s="5"/>
      <c r="BQX101" s="5"/>
      <c r="BQY101" s="5"/>
      <c r="BQZ101" s="5"/>
      <c r="BRA101" s="5"/>
      <c r="BRB101" s="5"/>
      <c r="BRC101" s="5"/>
      <c r="BRD101" s="5"/>
      <c r="BRE101" s="5"/>
      <c r="BRF101" s="5"/>
      <c r="BRG101" s="5"/>
      <c r="BRH101" s="5"/>
      <c r="BRI101" s="5"/>
      <c r="BRJ101" s="5"/>
      <c r="BRK101" s="5"/>
      <c r="BRL101" s="5"/>
      <c r="BRM101" s="5"/>
      <c r="BRN101" s="5"/>
      <c r="BRO101" s="5"/>
      <c r="BRP101" s="5"/>
      <c r="BRQ101" s="5"/>
      <c r="BRR101" s="5"/>
      <c r="BRS101" s="5"/>
      <c r="BRT101" s="5"/>
      <c r="BRU101" s="5"/>
      <c r="BRV101" s="5"/>
      <c r="BRW101" s="5"/>
      <c r="BRX101" s="5"/>
      <c r="BRY101" s="5"/>
      <c r="BRZ101" s="5"/>
      <c r="BSA101" s="5"/>
      <c r="BSB101" s="5"/>
      <c r="BSC101" s="5"/>
      <c r="BSD101" s="5"/>
      <c r="BSE101" s="5"/>
      <c r="BSF101" s="5"/>
      <c r="BSG101" s="5"/>
      <c r="BSH101" s="5"/>
      <c r="BSI101" s="5"/>
      <c r="BSJ101" s="5"/>
      <c r="BSK101" s="5"/>
      <c r="BSL101" s="5"/>
      <c r="BSM101" s="5"/>
      <c r="BSN101" s="5"/>
      <c r="BSO101" s="5"/>
      <c r="BSP101" s="5"/>
      <c r="BSQ101" s="5"/>
      <c r="BSR101" s="5"/>
      <c r="BSS101" s="5"/>
      <c r="BST101" s="5"/>
      <c r="BSU101" s="5"/>
      <c r="BSV101" s="5"/>
      <c r="BSW101" s="5"/>
      <c r="BSX101" s="5"/>
      <c r="BSY101" s="5"/>
      <c r="BSZ101" s="5"/>
      <c r="BTA101" s="5"/>
      <c r="BTB101" s="5"/>
      <c r="BTC101" s="5"/>
      <c r="BTD101" s="5"/>
      <c r="BTE101" s="5"/>
      <c r="BTF101" s="5"/>
      <c r="BTG101" s="5"/>
      <c r="BTH101" s="5"/>
      <c r="BTI101" s="5"/>
      <c r="BTJ101" s="5"/>
      <c r="BTK101" s="5"/>
      <c r="BTL101" s="5"/>
      <c r="BTM101" s="5"/>
      <c r="BTN101" s="5"/>
      <c r="BTO101" s="5"/>
      <c r="BTP101" s="5"/>
      <c r="BTQ101" s="5"/>
      <c r="BTR101" s="5"/>
      <c r="BTS101" s="5"/>
      <c r="BTT101" s="5"/>
      <c r="BTU101" s="5"/>
      <c r="BTV101" s="5"/>
      <c r="BTW101" s="5"/>
      <c r="BTX101" s="5"/>
      <c r="BTY101" s="5"/>
      <c r="BTZ101" s="5"/>
      <c r="BUA101" s="5"/>
      <c r="BUB101" s="5"/>
      <c r="BUC101" s="5"/>
      <c r="BUD101" s="5"/>
      <c r="BUE101" s="5"/>
      <c r="BUF101" s="5"/>
      <c r="BUG101" s="5"/>
      <c r="BUH101" s="5"/>
      <c r="BUI101" s="5"/>
      <c r="BUJ101" s="5"/>
      <c r="BUK101" s="5"/>
      <c r="BUL101" s="5"/>
      <c r="BUM101" s="5"/>
      <c r="BUN101" s="5"/>
      <c r="BUO101" s="5"/>
      <c r="BUP101" s="5"/>
      <c r="BUQ101" s="5"/>
      <c r="BUR101" s="5"/>
      <c r="BUS101" s="5"/>
      <c r="BUT101" s="5"/>
      <c r="BUU101" s="5"/>
      <c r="BUV101" s="5"/>
      <c r="BUW101" s="5"/>
      <c r="BUX101" s="5"/>
      <c r="BUY101" s="5"/>
      <c r="BUZ101" s="5"/>
      <c r="BVA101" s="5"/>
      <c r="BVB101" s="5"/>
      <c r="BVC101" s="5"/>
      <c r="BVD101" s="5"/>
      <c r="BVE101" s="5"/>
      <c r="BVF101" s="5"/>
      <c r="BVG101" s="5"/>
      <c r="BVH101" s="5"/>
      <c r="BVI101" s="5"/>
      <c r="BVJ101" s="5"/>
      <c r="BVK101" s="5"/>
      <c r="BVL101" s="5"/>
      <c r="BVM101" s="5"/>
      <c r="BVN101" s="5"/>
      <c r="BVO101" s="5"/>
      <c r="BVP101" s="5"/>
      <c r="BVQ101" s="5"/>
      <c r="BVR101" s="5"/>
      <c r="BVS101" s="5"/>
      <c r="BVT101" s="5"/>
      <c r="BVU101" s="5"/>
      <c r="BVV101" s="5"/>
      <c r="BVW101" s="5"/>
      <c r="BVX101" s="5"/>
      <c r="BVY101" s="5"/>
      <c r="BVZ101" s="5"/>
      <c r="BWA101" s="5"/>
      <c r="BWB101" s="5"/>
      <c r="BWC101" s="5"/>
      <c r="BWD101" s="5"/>
      <c r="BWE101" s="5"/>
      <c r="BWF101" s="5"/>
      <c r="BWG101" s="5"/>
      <c r="BWH101" s="5"/>
      <c r="BWI101" s="5"/>
      <c r="BWJ101" s="5"/>
      <c r="BWK101" s="5"/>
      <c r="BWL101" s="5"/>
      <c r="BWM101" s="5"/>
      <c r="BWN101" s="5"/>
      <c r="BWO101" s="5"/>
      <c r="BWP101" s="5"/>
      <c r="BWQ101" s="5"/>
      <c r="BWR101" s="5"/>
      <c r="BWS101" s="5"/>
      <c r="BWT101" s="5"/>
      <c r="BWU101" s="5"/>
      <c r="BWV101" s="5"/>
      <c r="BWW101" s="5"/>
      <c r="BWX101" s="5"/>
      <c r="BWY101" s="5"/>
      <c r="BWZ101" s="5"/>
      <c r="BXA101" s="5"/>
      <c r="BXB101" s="5"/>
      <c r="BXC101" s="5"/>
      <c r="BXD101" s="5"/>
      <c r="BXE101" s="5"/>
      <c r="BXF101" s="5"/>
      <c r="BXG101" s="5"/>
      <c r="BXH101" s="5"/>
      <c r="BXI101" s="5"/>
      <c r="BXJ101" s="5"/>
      <c r="BXK101" s="5"/>
      <c r="BXL101" s="5"/>
      <c r="BXM101" s="5"/>
      <c r="BXN101" s="5"/>
      <c r="BXO101" s="5"/>
      <c r="BXP101" s="5"/>
      <c r="BXQ101" s="5"/>
      <c r="BXR101" s="5"/>
      <c r="BXS101" s="5"/>
      <c r="BXT101" s="5"/>
      <c r="BXU101" s="5"/>
      <c r="BXV101" s="5"/>
      <c r="BXW101" s="5"/>
      <c r="BXX101" s="5"/>
      <c r="BXY101" s="5"/>
      <c r="BXZ101" s="5"/>
      <c r="BYA101" s="5"/>
      <c r="BYB101" s="5"/>
      <c r="BYC101" s="5"/>
      <c r="BYD101" s="5"/>
      <c r="BYE101" s="5"/>
      <c r="BYF101" s="5"/>
      <c r="BYG101" s="5"/>
      <c r="BYH101" s="5"/>
      <c r="BYI101" s="5"/>
      <c r="BYJ101" s="5"/>
      <c r="BYK101" s="5"/>
      <c r="BYL101" s="5"/>
      <c r="BYM101" s="5"/>
      <c r="BYN101" s="5"/>
      <c r="BYO101" s="5"/>
      <c r="BYP101" s="5"/>
      <c r="BYQ101" s="5"/>
      <c r="BYR101" s="5"/>
      <c r="BYS101" s="5"/>
      <c r="BYT101" s="5"/>
      <c r="BYU101" s="5"/>
      <c r="BYV101" s="5"/>
      <c r="BYW101" s="5"/>
      <c r="BYX101" s="5"/>
      <c r="BYY101" s="5"/>
      <c r="BYZ101" s="5"/>
      <c r="BZA101" s="5"/>
      <c r="BZB101" s="5"/>
      <c r="BZC101" s="5"/>
      <c r="BZD101" s="5"/>
      <c r="BZE101" s="5"/>
      <c r="BZF101" s="5"/>
      <c r="BZG101" s="5"/>
      <c r="BZH101" s="5"/>
      <c r="BZI101" s="5"/>
      <c r="BZJ101" s="5"/>
      <c r="BZK101" s="5"/>
      <c r="BZL101" s="5"/>
      <c r="BZM101" s="5"/>
      <c r="BZN101" s="5"/>
      <c r="BZO101" s="5"/>
      <c r="BZP101" s="5"/>
      <c r="BZQ101" s="5"/>
      <c r="BZR101" s="5"/>
      <c r="BZS101" s="5"/>
      <c r="BZT101" s="5"/>
      <c r="BZU101" s="5"/>
      <c r="BZV101" s="5"/>
      <c r="BZW101" s="5"/>
      <c r="BZX101" s="5"/>
      <c r="BZY101" s="5"/>
      <c r="BZZ101" s="5"/>
      <c r="CAA101" s="5"/>
      <c r="CAB101" s="5"/>
      <c r="CAC101" s="5"/>
      <c r="CAD101" s="5"/>
      <c r="CAE101" s="5"/>
      <c r="CAF101" s="5"/>
      <c r="CAG101" s="5"/>
      <c r="CAH101" s="5"/>
      <c r="CAI101" s="5"/>
      <c r="CAJ101" s="5"/>
      <c r="CAK101" s="5"/>
      <c r="CAL101" s="5"/>
      <c r="CAM101" s="5"/>
      <c r="CAN101" s="5"/>
      <c r="CAO101" s="5"/>
      <c r="CAP101" s="5"/>
      <c r="CAQ101" s="5"/>
      <c r="CAR101" s="5"/>
      <c r="CAS101" s="5"/>
      <c r="CAT101" s="5"/>
      <c r="CAU101" s="5"/>
      <c r="CAV101" s="5"/>
      <c r="CAW101" s="5"/>
      <c r="CAX101" s="5"/>
      <c r="CAY101" s="5"/>
      <c r="CAZ101" s="5"/>
      <c r="CBA101" s="5"/>
      <c r="CBB101" s="5"/>
      <c r="CBC101" s="5"/>
      <c r="CBD101" s="5"/>
      <c r="CBE101" s="5"/>
      <c r="CBF101" s="5"/>
      <c r="CBG101" s="5"/>
      <c r="CBH101" s="5"/>
      <c r="CBI101" s="5"/>
      <c r="CBJ101" s="5"/>
      <c r="CBK101" s="5"/>
      <c r="CBL101" s="5"/>
      <c r="CBM101" s="5"/>
      <c r="CBN101" s="5"/>
      <c r="CBO101" s="5"/>
      <c r="CBP101" s="5"/>
      <c r="CBQ101" s="5"/>
      <c r="CBR101" s="5"/>
      <c r="CBS101" s="5"/>
      <c r="CBT101" s="5"/>
      <c r="CBU101" s="5"/>
      <c r="CBV101" s="5"/>
      <c r="CBW101" s="5"/>
      <c r="CBX101" s="5"/>
      <c r="CBY101" s="5"/>
      <c r="CBZ101" s="5"/>
      <c r="CCA101" s="5"/>
      <c r="CCB101" s="5"/>
      <c r="CCC101" s="5"/>
      <c r="CCD101" s="5"/>
      <c r="CCE101" s="5"/>
      <c r="CCF101" s="5"/>
      <c r="CCG101" s="5"/>
      <c r="CCH101" s="5"/>
      <c r="CCI101" s="5"/>
      <c r="CCJ101" s="5"/>
      <c r="CCK101" s="5"/>
      <c r="CCL101" s="5"/>
      <c r="CCM101" s="5"/>
      <c r="CCN101" s="5"/>
      <c r="CCO101" s="5"/>
      <c r="CCP101" s="5"/>
      <c r="CCQ101" s="5"/>
      <c r="CCR101" s="5"/>
      <c r="CCS101" s="5"/>
      <c r="CCT101" s="5"/>
      <c r="CCU101" s="5"/>
      <c r="CCV101" s="5"/>
      <c r="CCW101" s="5"/>
      <c r="CCX101" s="5"/>
      <c r="CCY101" s="5"/>
      <c r="CCZ101" s="5"/>
      <c r="CDA101" s="5"/>
      <c r="CDB101" s="5"/>
      <c r="CDC101" s="5"/>
      <c r="CDD101" s="5"/>
      <c r="CDE101" s="5"/>
      <c r="CDF101" s="5"/>
      <c r="CDG101" s="5"/>
      <c r="CDH101" s="5"/>
      <c r="CDI101" s="5"/>
      <c r="CDJ101" s="5"/>
      <c r="CDK101" s="5"/>
      <c r="CDL101" s="5"/>
      <c r="CDM101" s="5"/>
      <c r="CDN101" s="5"/>
      <c r="CDO101" s="5"/>
      <c r="CDP101" s="5"/>
      <c r="CDQ101" s="5"/>
      <c r="CDR101" s="5"/>
      <c r="CDS101" s="5"/>
      <c r="CDT101" s="5"/>
      <c r="CDU101" s="5"/>
      <c r="CDV101" s="5"/>
      <c r="CDW101" s="5"/>
      <c r="CDX101" s="5"/>
      <c r="CDY101" s="5"/>
      <c r="CDZ101" s="5"/>
      <c r="CEA101" s="5"/>
      <c r="CEB101" s="5"/>
      <c r="CEC101" s="5"/>
      <c r="CED101" s="5"/>
      <c r="CEE101" s="5"/>
      <c r="CEF101" s="5"/>
      <c r="CEG101" s="5"/>
      <c r="CEH101" s="5"/>
      <c r="CEI101" s="5"/>
      <c r="CEJ101" s="5"/>
      <c r="CEK101" s="5"/>
      <c r="CEL101" s="5"/>
      <c r="CEM101" s="5"/>
      <c r="CEN101" s="5"/>
      <c r="CEO101" s="5"/>
      <c r="CEP101" s="5"/>
      <c r="CEQ101" s="5"/>
      <c r="CER101" s="5"/>
      <c r="CES101" s="5"/>
      <c r="CET101" s="5"/>
      <c r="CEU101" s="5"/>
      <c r="CEV101" s="5"/>
      <c r="CEW101" s="5"/>
      <c r="CEX101" s="5"/>
      <c r="CEY101" s="5"/>
      <c r="CEZ101" s="5"/>
      <c r="CFA101" s="5"/>
      <c r="CFB101" s="5"/>
      <c r="CFC101" s="5"/>
      <c r="CFD101" s="5"/>
      <c r="CFE101" s="5"/>
      <c r="CFF101" s="5"/>
      <c r="CFG101" s="5"/>
      <c r="CFH101" s="5"/>
      <c r="CFI101" s="5"/>
      <c r="CFJ101" s="5"/>
      <c r="CFK101" s="5"/>
      <c r="CFL101" s="5"/>
      <c r="CFM101" s="5"/>
      <c r="CFN101" s="5"/>
      <c r="CFO101" s="5"/>
      <c r="CFP101" s="5"/>
      <c r="CFQ101" s="5"/>
      <c r="CFR101" s="5"/>
      <c r="CFS101" s="5"/>
      <c r="CFT101" s="5"/>
      <c r="CFU101" s="5"/>
      <c r="CFV101" s="5"/>
      <c r="CFW101" s="5"/>
      <c r="CFX101" s="5"/>
      <c r="CFY101" s="5"/>
      <c r="CFZ101" s="5"/>
      <c r="CGA101" s="5"/>
      <c r="CGB101" s="5"/>
      <c r="CGC101" s="5"/>
      <c r="CGD101" s="5"/>
      <c r="CGE101" s="5"/>
      <c r="CGF101" s="5"/>
      <c r="CGG101" s="5"/>
      <c r="CGH101" s="5"/>
      <c r="CGI101" s="5"/>
      <c r="CGJ101" s="5"/>
      <c r="CGK101" s="5"/>
      <c r="CGL101" s="5"/>
      <c r="CGM101" s="5"/>
      <c r="CGN101" s="5"/>
      <c r="CGO101" s="5"/>
      <c r="CGP101" s="5"/>
      <c r="CGQ101" s="5"/>
      <c r="CGR101" s="5"/>
      <c r="CGS101" s="5"/>
      <c r="CGT101" s="5"/>
      <c r="CGU101" s="5"/>
      <c r="CGV101" s="5"/>
      <c r="CGW101" s="5"/>
      <c r="CGX101" s="5"/>
      <c r="CGY101" s="5"/>
      <c r="CGZ101" s="5"/>
      <c r="CHA101" s="5"/>
      <c r="CHB101" s="5"/>
      <c r="CHC101" s="5"/>
      <c r="CHD101" s="5"/>
      <c r="CHE101" s="5"/>
      <c r="CHF101" s="5"/>
      <c r="CHG101" s="5"/>
      <c r="CHH101" s="5"/>
      <c r="CHI101" s="5"/>
      <c r="CHJ101" s="5"/>
      <c r="CHK101" s="5"/>
      <c r="CHL101" s="5"/>
      <c r="CHM101" s="5"/>
      <c r="CHN101" s="5"/>
      <c r="CHO101" s="5"/>
      <c r="CHP101" s="5"/>
      <c r="CHQ101" s="5"/>
      <c r="CHR101" s="5"/>
      <c r="CHS101" s="5"/>
      <c r="CHT101" s="5"/>
      <c r="CHU101" s="5"/>
      <c r="CHV101" s="5"/>
      <c r="CHW101" s="5"/>
      <c r="CHX101" s="5"/>
      <c r="CHY101" s="5"/>
      <c r="CHZ101" s="5"/>
      <c r="CIA101" s="5"/>
      <c r="CIB101" s="5"/>
      <c r="CIC101" s="5"/>
      <c r="CID101" s="5"/>
      <c r="CIE101" s="5"/>
      <c r="CIF101" s="5"/>
      <c r="CIG101" s="5"/>
      <c r="CIH101" s="5"/>
      <c r="CII101" s="5"/>
      <c r="CIJ101" s="5"/>
      <c r="CIK101" s="5"/>
      <c r="CIL101" s="5"/>
      <c r="CIM101" s="5"/>
      <c r="CIN101" s="5"/>
      <c r="CIO101" s="5"/>
      <c r="CIP101" s="5"/>
      <c r="CIQ101" s="5"/>
      <c r="CIR101" s="5"/>
      <c r="CIS101" s="5"/>
      <c r="CIT101" s="5"/>
      <c r="CIU101" s="5"/>
      <c r="CIV101" s="5"/>
      <c r="CIW101" s="5"/>
      <c r="CIX101" s="5"/>
      <c r="CIY101" s="5"/>
      <c r="CIZ101" s="5"/>
      <c r="CJA101" s="5"/>
      <c r="CJB101" s="5"/>
      <c r="CJC101" s="5"/>
      <c r="CJD101" s="5"/>
      <c r="CJE101" s="5"/>
      <c r="CJF101" s="5"/>
      <c r="CJG101" s="5"/>
      <c r="CJH101" s="5"/>
      <c r="CJI101" s="5"/>
      <c r="CJJ101" s="5"/>
      <c r="CJK101" s="5"/>
      <c r="CJL101" s="5"/>
      <c r="CJM101" s="5"/>
      <c r="CJN101" s="5"/>
      <c r="CJO101" s="5"/>
      <c r="CJP101" s="5"/>
      <c r="CJQ101" s="5"/>
      <c r="CJR101" s="5"/>
      <c r="CJS101" s="5"/>
      <c r="CJT101" s="5"/>
      <c r="CJU101" s="5"/>
      <c r="CJV101" s="5"/>
      <c r="CJW101" s="5"/>
      <c r="CJX101" s="5"/>
      <c r="CJY101" s="5"/>
      <c r="CJZ101" s="5"/>
      <c r="CKA101" s="5"/>
      <c r="CKB101" s="5"/>
      <c r="CKC101" s="5"/>
      <c r="CKD101" s="5"/>
      <c r="CKE101" s="5"/>
      <c r="CKF101" s="5"/>
      <c r="CKG101" s="5"/>
      <c r="CKH101" s="5"/>
      <c r="CKI101" s="5"/>
      <c r="CKJ101" s="5"/>
      <c r="CKK101" s="5"/>
      <c r="CKL101" s="5"/>
      <c r="CKM101" s="5"/>
      <c r="CKN101" s="5"/>
      <c r="CKO101" s="5"/>
      <c r="CKP101" s="5"/>
      <c r="CKQ101" s="5"/>
      <c r="CKR101" s="5"/>
      <c r="CKS101" s="5"/>
      <c r="CKT101" s="5"/>
      <c r="CKU101" s="5"/>
      <c r="CKV101" s="5"/>
      <c r="CKW101" s="5"/>
      <c r="CKX101" s="5"/>
      <c r="CKY101" s="5"/>
      <c r="CKZ101" s="5"/>
      <c r="CLA101" s="5"/>
      <c r="CLB101" s="5"/>
      <c r="CLC101" s="5"/>
      <c r="CLD101" s="5"/>
      <c r="CLE101" s="5"/>
      <c r="CLF101" s="5"/>
      <c r="CLG101" s="5"/>
      <c r="CLH101" s="5"/>
      <c r="CLI101" s="5"/>
      <c r="CLJ101" s="5"/>
      <c r="CLK101" s="5"/>
      <c r="CLL101" s="5"/>
      <c r="CLM101" s="5"/>
      <c r="CLN101" s="5"/>
      <c r="CLO101" s="5"/>
      <c r="CLP101" s="5"/>
      <c r="CLQ101" s="5"/>
      <c r="CLR101" s="5"/>
      <c r="CLS101" s="5"/>
      <c r="CLT101" s="5"/>
      <c r="CLU101" s="5"/>
      <c r="CLV101" s="5"/>
      <c r="CLW101" s="5"/>
      <c r="CLX101" s="5"/>
      <c r="CLY101" s="5"/>
      <c r="CLZ101" s="5"/>
      <c r="CMA101" s="5"/>
      <c r="CMB101" s="5"/>
      <c r="CMC101" s="5"/>
      <c r="CMD101" s="5"/>
      <c r="CME101" s="5"/>
      <c r="CMF101" s="5"/>
      <c r="CMG101" s="5"/>
      <c r="CMH101" s="5"/>
      <c r="CMI101" s="5"/>
      <c r="CMJ101" s="5"/>
      <c r="CMK101" s="5"/>
      <c r="CML101" s="5"/>
      <c r="CMM101" s="5"/>
      <c r="CMN101" s="5"/>
      <c r="CMO101" s="5"/>
      <c r="CMP101" s="5"/>
      <c r="CMQ101" s="5"/>
      <c r="CMR101" s="5"/>
      <c r="CMS101" s="5"/>
      <c r="CMT101" s="5"/>
      <c r="CMU101" s="5"/>
      <c r="CMV101" s="5"/>
      <c r="CMW101" s="5"/>
      <c r="CMX101" s="5"/>
      <c r="CMY101" s="5"/>
      <c r="CMZ101" s="5"/>
      <c r="CNA101" s="5"/>
      <c r="CNB101" s="5"/>
      <c r="CNC101" s="5"/>
      <c r="CND101" s="5"/>
      <c r="CNE101" s="5"/>
      <c r="CNF101" s="5"/>
      <c r="CNG101" s="5"/>
      <c r="CNH101" s="5"/>
      <c r="CNI101" s="5"/>
      <c r="CNJ101" s="5"/>
      <c r="CNK101" s="5"/>
      <c r="CNL101" s="5"/>
      <c r="CNM101" s="5"/>
      <c r="CNN101" s="5"/>
      <c r="CNO101" s="5"/>
      <c r="CNP101" s="5"/>
      <c r="CNQ101" s="5"/>
      <c r="CNR101" s="5"/>
      <c r="CNS101" s="5"/>
      <c r="CNT101" s="5"/>
      <c r="CNU101" s="5"/>
      <c r="CNV101" s="5"/>
      <c r="CNW101" s="5"/>
      <c r="CNX101" s="5"/>
      <c r="CNY101" s="5"/>
      <c r="CNZ101" s="5"/>
      <c r="COA101" s="5"/>
      <c r="COB101" s="5"/>
      <c r="COC101" s="5"/>
      <c r="COD101" s="5"/>
      <c r="COE101" s="5"/>
      <c r="COF101" s="5"/>
      <c r="COG101" s="5"/>
      <c r="COH101" s="5"/>
      <c r="COI101" s="5"/>
      <c r="COJ101" s="5"/>
      <c r="COK101" s="5"/>
      <c r="COL101" s="5"/>
      <c r="COM101" s="5"/>
      <c r="CON101" s="5"/>
      <c r="COO101" s="5"/>
      <c r="COP101" s="5"/>
      <c r="COQ101" s="5"/>
      <c r="COR101" s="5"/>
      <c r="COS101" s="5"/>
      <c r="COT101" s="5"/>
      <c r="COU101" s="5"/>
      <c r="COV101" s="5"/>
      <c r="COW101" s="5"/>
      <c r="COX101" s="5"/>
      <c r="COY101" s="5"/>
      <c r="COZ101" s="5"/>
      <c r="CPA101" s="5"/>
      <c r="CPB101" s="5"/>
      <c r="CPC101" s="5"/>
      <c r="CPD101" s="5"/>
      <c r="CPE101" s="5"/>
      <c r="CPF101" s="5"/>
      <c r="CPG101" s="5"/>
      <c r="CPH101" s="5"/>
      <c r="CPI101" s="5"/>
      <c r="CPJ101" s="5"/>
      <c r="CPK101" s="5"/>
      <c r="CPL101" s="5"/>
      <c r="CPM101" s="5"/>
      <c r="CPN101" s="5"/>
      <c r="CPO101" s="5"/>
      <c r="CPP101" s="5"/>
      <c r="CPQ101" s="5"/>
      <c r="CPR101" s="5"/>
      <c r="CPS101" s="5"/>
      <c r="CPT101" s="5"/>
      <c r="CPU101" s="5"/>
      <c r="CPV101" s="5"/>
      <c r="CPW101" s="5"/>
      <c r="CPX101" s="5"/>
      <c r="CPY101" s="5"/>
      <c r="CPZ101" s="5"/>
      <c r="CQA101" s="5"/>
      <c r="CQB101" s="5"/>
      <c r="CQC101" s="5"/>
      <c r="CQD101" s="5"/>
      <c r="CQE101" s="5"/>
      <c r="CQF101" s="5"/>
      <c r="CQG101" s="5"/>
      <c r="CQH101" s="5"/>
      <c r="CQI101" s="5"/>
      <c r="CQJ101" s="5"/>
      <c r="CQK101" s="5"/>
      <c r="CQL101" s="5"/>
      <c r="CQM101" s="5"/>
      <c r="CQN101" s="5"/>
      <c r="CQO101" s="5"/>
      <c r="CQP101" s="5"/>
      <c r="CQQ101" s="5"/>
      <c r="CQR101" s="5"/>
      <c r="CQS101" s="5"/>
      <c r="CQT101" s="5"/>
      <c r="CQU101" s="5"/>
      <c r="CQV101" s="5"/>
      <c r="CQW101" s="5"/>
      <c r="CQX101" s="5"/>
      <c r="CQY101" s="5"/>
      <c r="CQZ101" s="5"/>
      <c r="CRA101" s="5"/>
      <c r="CRB101" s="5"/>
      <c r="CRC101" s="5"/>
      <c r="CRD101" s="5"/>
      <c r="CRE101" s="5"/>
      <c r="CRF101" s="5"/>
      <c r="CRG101" s="5"/>
      <c r="CRH101" s="5"/>
      <c r="CRI101" s="5"/>
      <c r="CRJ101" s="5"/>
      <c r="CRK101" s="5"/>
      <c r="CRL101" s="5"/>
      <c r="CRM101" s="5"/>
      <c r="CRN101" s="5"/>
      <c r="CRO101" s="5"/>
      <c r="CRP101" s="5"/>
      <c r="CRQ101" s="5"/>
      <c r="CRR101" s="5"/>
      <c r="CRS101" s="5"/>
      <c r="CRT101" s="5"/>
      <c r="CRU101" s="5"/>
      <c r="CRV101" s="5"/>
      <c r="CRW101" s="5"/>
      <c r="CRX101" s="5"/>
      <c r="CRY101" s="5"/>
      <c r="CRZ101" s="5"/>
      <c r="CSA101" s="5"/>
      <c r="CSB101" s="5"/>
      <c r="CSC101" s="5"/>
      <c r="CSD101" s="5"/>
      <c r="CSE101" s="5"/>
      <c r="CSF101" s="5"/>
      <c r="CSG101" s="5"/>
      <c r="CSH101" s="5"/>
      <c r="CSI101" s="5"/>
      <c r="CSJ101" s="5"/>
      <c r="CSK101" s="5"/>
      <c r="CSL101" s="5"/>
      <c r="CSM101" s="5"/>
      <c r="CSN101" s="5"/>
      <c r="CSO101" s="5"/>
      <c r="CSP101" s="5"/>
      <c r="CSQ101" s="5"/>
      <c r="CSR101" s="5"/>
      <c r="CSS101" s="5"/>
      <c r="CST101" s="5"/>
      <c r="CSU101" s="5"/>
      <c r="CSV101" s="5"/>
      <c r="CSW101" s="5"/>
      <c r="CSX101" s="5"/>
      <c r="CSY101" s="5"/>
      <c r="CSZ101" s="5"/>
      <c r="CTA101" s="5"/>
      <c r="CTB101" s="5"/>
      <c r="CTC101" s="5"/>
      <c r="CTD101" s="5"/>
      <c r="CTE101" s="5"/>
      <c r="CTF101" s="5"/>
      <c r="CTG101" s="5"/>
      <c r="CTH101" s="5"/>
      <c r="CTI101" s="5"/>
      <c r="CTJ101" s="5"/>
      <c r="CTK101" s="5"/>
      <c r="CTL101" s="5"/>
      <c r="CTM101" s="5"/>
      <c r="CTN101" s="5"/>
      <c r="CTO101" s="5"/>
      <c r="CTP101" s="5"/>
      <c r="CTQ101" s="5"/>
      <c r="CTR101" s="5"/>
      <c r="CTS101" s="5"/>
      <c r="CTT101" s="5"/>
      <c r="CTU101" s="5"/>
      <c r="CTV101" s="5"/>
      <c r="CTW101" s="5"/>
      <c r="CTX101" s="5"/>
      <c r="CTY101" s="5"/>
      <c r="CTZ101" s="5"/>
      <c r="CUA101" s="5"/>
      <c r="CUB101" s="5"/>
      <c r="CUC101" s="5"/>
      <c r="CUD101" s="5"/>
      <c r="CUE101" s="5"/>
      <c r="CUF101" s="5"/>
      <c r="CUG101" s="5"/>
      <c r="CUH101" s="5"/>
      <c r="CUI101" s="5"/>
      <c r="CUJ101" s="5"/>
      <c r="CUK101" s="5"/>
      <c r="CUL101" s="5"/>
      <c r="CUM101" s="5"/>
      <c r="CUN101" s="5"/>
      <c r="CUO101" s="5"/>
      <c r="CUP101" s="5"/>
      <c r="CUQ101" s="5"/>
      <c r="CUR101" s="5"/>
      <c r="CUS101" s="5"/>
      <c r="CUT101" s="5"/>
      <c r="CUU101" s="5"/>
      <c r="CUV101" s="5"/>
      <c r="CUW101" s="5"/>
      <c r="CUX101" s="5"/>
      <c r="CUY101" s="5"/>
      <c r="CUZ101" s="5"/>
      <c r="CVA101" s="5"/>
      <c r="CVB101" s="5"/>
      <c r="CVC101" s="5"/>
      <c r="CVD101" s="5"/>
      <c r="CVE101" s="5"/>
      <c r="CVF101" s="5"/>
      <c r="CVG101" s="5"/>
      <c r="CVH101" s="5"/>
      <c r="CVI101" s="5"/>
      <c r="CVJ101" s="5"/>
      <c r="CVK101" s="5"/>
      <c r="CVL101" s="5"/>
      <c r="CVM101" s="5"/>
      <c r="CVN101" s="5"/>
      <c r="CVO101" s="5"/>
      <c r="CVP101" s="5"/>
      <c r="CVQ101" s="5"/>
      <c r="CVR101" s="5"/>
      <c r="CVS101" s="5"/>
      <c r="CVT101" s="5"/>
      <c r="CVU101" s="5"/>
      <c r="CVV101" s="5"/>
      <c r="CVW101" s="5"/>
      <c r="CVX101" s="5"/>
      <c r="CVY101" s="5"/>
      <c r="CVZ101" s="5"/>
      <c r="CWA101" s="5"/>
      <c r="CWB101" s="5"/>
      <c r="CWC101" s="5"/>
      <c r="CWD101" s="5"/>
      <c r="CWE101" s="5"/>
      <c r="CWF101" s="5"/>
      <c r="CWG101" s="5"/>
      <c r="CWH101" s="5"/>
      <c r="CWI101" s="5"/>
      <c r="CWJ101" s="5"/>
      <c r="CWK101" s="5"/>
      <c r="CWL101" s="5"/>
      <c r="CWM101" s="5"/>
      <c r="CWN101" s="5"/>
      <c r="CWO101" s="5"/>
      <c r="CWP101" s="5"/>
      <c r="CWQ101" s="5"/>
      <c r="CWR101" s="5"/>
      <c r="CWS101" s="5"/>
      <c r="CWT101" s="5"/>
      <c r="CWU101" s="5"/>
      <c r="CWV101" s="5"/>
      <c r="CWW101" s="5"/>
      <c r="CWX101" s="5"/>
      <c r="CWY101" s="5"/>
      <c r="CWZ101" s="5"/>
      <c r="CXA101" s="5"/>
      <c r="CXB101" s="5"/>
      <c r="CXC101" s="5"/>
      <c r="CXD101" s="5"/>
      <c r="CXE101" s="5"/>
      <c r="CXF101" s="5"/>
      <c r="CXG101" s="5"/>
      <c r="CXH101" s="5"/>
      <c r="CXI101" s="5"/>
      <c r="CXJ101" s="5"/>
      <c r="CXK101" s="5"/>
      <c r="CXL101" s="5"/>
      <c r="CXM101" s="5"/>
      <c r="CXN101" s="5"/>
      <c r="CXO101" s="5"/>
      <c r="CXP101" s="5"/>
      <c r="CXQ101" s="5"/>
      <c r="CXR101" s="5"/>
      <c r="CXS101" s="5"/>
      <c r="CXT101" s="5"/>
      <c r="CXU101" s="5"/>
      <c r="CXV101" s="5"/>
      <c r="CXW101" s="5"/>
      <c r="CXX101" s="5"/>
      <c r="CXY101" s="5"/>
      <c r="CXZ101" s="5"/>
      <c r="CYA101" s="5"/>
      <c r="CYB101" s="5"/>
      <c r="CYC101" s="5"/>
      <c r="CYD101" s="5"/>
      <c r="CYE101" s="5"/>
      <c r="CYF101" s="5"/>
      <c r="CYG101" s="5"/>
      <c r="CYH101" s="5"/>
      <c r="CYI101" s="5"/>
      <c r="CYJ101" s="5"/>
      <c r="CYK101" s="5"/>
      <c r="CYL101" s="5"/>
      <c r="CYM101" s="5"/>
      <c r="CYN101" s="5"/>
      <c r="CYO101" s="5"/>
      <c r="CYP101" s="5"/>
      <c r="CYQ101" s="5"/>
      <c r="CYR101" s="5"/>
      <c r="CYS101" s="5"/>
      <c r="CYT101" s="5"/>
      <c r="CYU101" s="5"/>
      <c r="CYV101" s="5"/>
      <c r="CYW101" s="5"/>
      <c r="CYX101" s="5"/>
      <c r="CYY101" s="5"/>
      <c r="CYZ101" s="5"/>
      <c r="CZA101" s="5"/>
      <c r="CZB101" s="5"/>
      <c r="CZC101" s="5"/>
      <c r="CZD101" s="5"/>
      <c r="CZE101" s="5"/>
      <c r="CZF101" s="5"/>
      <c r="CZG101" s="5"/>
      <c r="CZH101" s="5"/>
      <c r="CZI101" s="5"/>
      <c r="CZJ101" s="5"/>
      <c r="CZK101" s="5"/>
      <c r="CZL101" s="5"/>
      <c r="CZM101" s="5"/>
      <c r="CZN101" s="5"/>
      <c r="CZO101" s="5"/>
      <c r="CZP101" s="5"/>
      <c r="CZQ101" s="5"/>
      <c r="CZR101" s="5"/>
      <c r="CZS101" s="5"/>
      <c r="CZT101" s="5"/>
      <c r="CZU101" s="5"/>
      <c r="CZV101" s="5"/>
      <c r="CZW101" s="5"/>
      <c r="CZX101" s="5"/>
      <c r="CZY101" s="5"/>
      <c r="CZZ101" s="5"/>
      <c r="DAA101" s="5"/>
      <c r="DAB101" s="5"/>
      <c r="DAC101" s="5"/>
      <c r="DAD101" s="5"/>
      <c r="DAE101" s="5"/>
      <c r="DAF101" s="5"/>
      <c r="DAG101" s="5"/>
      <c r="DAH101" s="5"/>
      <c r="DAI101" s="5"/>
      <c r="DAJ101" s="5"/>
      <c r="DAK101" s="5"/>
      <c r="DAL101" s="5"/>
      <c r="DAM101" s="5"/>
      <c r="DAN101" s="5"/>
      <c r="DAO101" s="5"/>
      <c r="DAP101" s="5"/>
      <c r="DAQ101" s="5"/>
      <c r="DAR101" s="5"/>
      <c r="DAS101" s="5"/>
      <c r="DAT101" s="5"/>
      <c r="DAU101" s="5"/>
      <c r="DAV101" s="5"/>
      <c r="DAW101" s="5"/>
      <c r="DAX101" s="5"/>
      <c r="DAY101" s="5"/>
      <c r="DAZ101" s="5"/>
      <c r="DBA101" s="5"/>
      <c r="DBB101" s="5"/>
      <c r="DBC101" s="5"/>
      <c r="DBD101" s="5"/>
      <c r="DBE101" s="5"/>
      <c r="DBF101" s="5"/>
      <c r="DBG101" s="5"/>
      <c r="DBH101" s="5"/>
      <c r="DBI101" s="5"/>
      <c r="DBJ101" s="5"/>
      <c r="DBK101" s="5"/>
      <c r="DBL101" s="5"/>
      <c r="DBM101" s="5"/>
      <c r="DBN101" s="5"/>
      <c r="DBO101" s="5"/>
      <c r="DBP101" s="5"/>
      <c r="DBQ101" s="5"/>
      <c r="DBR101" s="5"/>
      <c r="DBS101" s="5"/>
      <c r="DBT101" s="5"/>
      <c r="DBU101" s="5"/>
      <c r="DBV101" s="5"/>
      <c r="DBW101" s="5"/>
      <c r="DBX101" s="5"/>
      <c r="DBY101" s="5"/>
      <c r="DBZ101" s="5"/>
      <c r="DCA101" s="5"/>
      <c r="DCB101" s="5"/>
      <c r="DCC101" s="5"/>
      <c r="DCD101" s="5"/>
      <c r="DCE101" s="5"/>
      <c r="DCF101" s="5"/>
      <c r="DCG101" s="5"/>
      <c r="DCH101" s="5"/>
      <c r="DCI101" s="5"/>
      <c r="DCJ101" s="5"/>
      <c r="DCK101" s="5"/>
      <c r="DCL101" s="5"/>
      <c r="DCM101" s="5"/>
      <c r="DCN101" s="5"/>
      <c r="DCO101" s="5"/>
      <c r="DCP101" s="5"/>
      <c r="DCQ101" s="5"/>
      <c r="DCR101" s="5"/>
      <c r="DCS101" s="5"/>
      <c r="DCT101" s="5"/>
      <c r="DCU101" s="5"/>
      <c r="DCV101" s="5"/>
      <c r="DCW101" s="5"/>
      <c r="DCX101" s="5"/>
      <c r="DCY101" s="5"/>
      <c r="DCZ101" s="5"/>
      <c r="DDA101" s="5"/>
      <c r="DDB101" s="5"/>
      <c r="DDC101" s="5"/>
      <c r="DDD101" s="5"/>
      <c r="DDE101" s="5"/>
      <c r="DDF101" s="5"/>
      <c r="DDG101" s="5"/>
      <c r="DDH101" s="5"/>
      <c r="DDI101" s="5"/>
      <c r="DDJ101" s="5"/>
      <c r="DDK101" s="5"/>
      <c r="DDL101" s="5"/>
      <c r="DDM101" s="5"/>
      <c r="DDN101" s="5"/>
      <c r="DDO101" s="5"/>
      <c r="DDP101" s="5"/>
      <c r="DDQ101" s="5"/>
      <c r="DDR101" s="5"/>
      <c r="DDS101" s="5"/>
      <c r="DDT101" s="5"/>
      <c r="DDU101" s="5"/>
      <c r="DDV101" s="5"/>
      <c r="DDW101" s="5"/>
      <c r="DDX101" s="5"/>
      <c r="DDY101" s="5"/>
      <c r="DDZ101" s="5"/>
      <c r="DEA101" s="5"/>
      <c r="DEB101" s="5"/>
      <c r="DEC101" s="5"/>
      <c r="DED101" s="5"/>
      <c r="DEE101" s="5"/>
      <c r="DEF101" s="5"/>
      <c r="DEG101" s="5"/>
      <c r="DEH101" s="5"/>
      <c r="DEI101" s="5"/>
      <c r="DEJ101" s="5"/>
      <c r="DEK101" s="5"/>
      <c r="DEL101" s="5"/>
      <c r="DEM101" s="5"/>
      <c r="DEN101" s="5"/>
      <c r="DEO101" s="5"/>
      <c r="DEP101" s="5"/>
      <c r="DEQ101" s="5"/>
      <c r="DER101" s="5"/>
      <c r="DES101" s="5"/>
      <c r="DET101" s="5"/>
      <c r="DEU101" s="5"/>
      <c r="DEV101" s="5"/>
      <c r="DEW101" s="5"/>
      <c r="DEX101" s="5"/>
      <c r="DEY101" s="5"/>
      <c r="DEZ101" s="5"/>
      <c r="DFA101" s="5"/>
      <c r="DFB101" s="5"/>
      <c r="DFC101" s="5"/>
      <c r="DFD101" s="5"/>
      <c r="DFE101" s="5"/>
      <c r="DFF101" s="5"/>
      <c r="DFG101" s="5"/>
      <c r="DFH101" s="5"/>
      <c r="DFI101" s="5"/>
      <c r="DFJ101" s="5"/>
      <c r="DFK101" s="5"/>
      <c r="DFL101" s="5"/>
      <c r="DFM101" s="5"/>
      <c r="DFN101" s="5"/>
      <c r="DFO101" s="5"/>
      <c r="DFP101" s="5"/>
      <c r="DFQ101" s="5"/>
      <c r="DFR101" s="5"/>
      <c r="DFS101" s="5"/>
      <c r="DFT101" s="5"/>
      <c r="DFU101" s="5"/>
      <c r="DFV101" s="5"/>
      <c r="DFW101" s="5"/>
      <c r="DFX101" s="5"/>
      <c r="DFY101" s="5"/>
      <c r="DFZ101" s="5"/>
      <c r="DGA101" s="5"/>
      <c r="DGB101" s="5"/>
      <c r="DGC101" s="5"/>
      <c r="DGD101" s="5"/>
      <c r="DGE101" s="5"/>
      <c r="DGF101" s="5"/>
      <c r="DGG101" s="5"/>
      <c r="DGH101" s="5"/>
      <c r="DGI101" s="5"/>
      <c r="DGJ101" s="5"/>
      <c r="DGK101" s="5"/>
      <c r="DGL101" s="5"/>
      <c r="DGM101" s="5"/>
      <c r="DGN101" s="5"/>
      <c r="DGO101" s="5"/>
      <c r="DGP101" s="5"/>
      <c r="DGQ101" s="5"/>
      <c r="DGR101" s="5"/>
      <c r="DGS101" s="5"/>
      <c r="DGT101" s="5"/>
      <c r="DGU101" s="5"/>
      <c r="DGV101" s="5"/>
      <c r="DGW101" s="5"/>
      <c r="DGX101" s="5"/>
      <c r="DGY101" s="5"/>
      <c r="DGZ101" s="5"/>
      <c r="DHA101" s="5"/>
      <c r="DHB101" s="5"/>
      <c r="DHC101" s="5"/>
      <c r="DHD101" s="5"/>
      <c r="DHE101" s="5"/>
      <c r="DHF101" s="5"/>
      <c r="DHG101" s="5"/>
      <c r="DHH101" s="5"/>
      <c r="DHI101" s="5"/>
      <c r="DHJ101" s="5"/>
      <c r="DHK101" s="5"/>
      <c r="DHL101" s="5"/>
      <c r="DHM101" s="5"/>
      <c r="DHN101" s="5"/>
      <c r="DHO101" s="5"/>
      <c r="DHP101" s="5"/>
      <c r="DHQ101" s="5"/>
      <c r="DHR101" s="5"/>
      <c r="DHS101" s="5"/>
      <c r="DHT101" s="5"/>
      <c r="DHU101" s="5"/>
      <c r="DHV101" s="5"/>
      <c r="DHW101" s="5"/>
      <c r="DHX101" s="5"/>
      <c r="DHY101" s="5"/>
      <c r="DHZ101" s="5"/>
      <c r="DIA101" s="5"/>
      <c r="DIB101" s="5"/>
      <c r="DIC101" s="5"/>
      <c r="DID101" s="5"/>
      <c r="DIE101" s="5"/>
      <c r="DIF101" s="5"/>
      <c r="DIG101" s="5"/>
      <c r="DIH101" s="5"/>
      <c r="DII101" s="5"/>
      <c r="DIJ101" s="5"/>
      <c r="DIK101" s="5"/>
      <c r="DIL101" s="5"/>
      <c r="DIM101" s="5"/>
      <c r="DIN101" s="5"/>
      <c r="DIO101" s="5"/>
      <c r="DIP101" s="5"/>
      <c r="DIQ101" s="5"/>
      <c r="DIR101" s="5"/>
      <c r="DIS101" s="5"/>
      <c r="DIT101" s="5"/>
      <c r="DIU101" s="5"/>
      <c r="DIV101" s="5"/>
      <c r="DIW101" s="5"/>
      <c r="DIX101" s="5"/>
      <c r="DIY101" s="5"/>
      <c r="DIZ101" s="5"/>
      <c r="DJA101" s="5"/>
      <c r="DJB101" s="5"/>
      <c r="DJC101" s="5"/>
      <c r="DJD101" s="5"/>
      <c r="DJE101" s="5"/>
      <c r="DJF101" s="5"/>
      <c r="DJG101" s="5"/>
      <c r="DJH101" s="5"/>
      <c r="DJI101" s="5"/>
      <c r="DJJ101" s="5"/>
      <c r="DJK101" s="5"/>
      <c r="DJL101" s="5"/>
      <c r="DJM101" s="5"/>
      <c r="DJN101" s="5"/>
      <c r="DJO101" s="5"/>
      <c r="DJP101" s="5"/>
      <c r="DJQ101" s="5"/>
      <c r="DJR101" s="5"/>
      <c r="DJS101" s="5"/>
      <c r="DJT101" s="5"/>
      <c r="DJU101" s="5"/>
      <c r="DJV101" s="5"/>
      <c r="DJW101" s="5"/>
      <c r="DJX101" s="5"/>
      <c r="DJY101" s="5"/>
      <c r="DJZ101" s="5"/>
      <c r="DKA101" s="5"/>
      <c r="DKB101" s="5"/>
      <c r="DKC101" s="5"/>
      <c r="DKD101" s="5"/>
      <c r="DKE101" s="5"/>
      <c r="DKF101" s="5"/>
      <c r="DKG101" s="5"/>
      <c r="DKH101" s="5"/>
      <c r="DKI101" s="5"/>
      <c r="DKJ101" s="5"/>
      <c r="DKK101" s="5"/>
      <c r="DKL101" s="5"/>
      <c r="DKM101" s="5"/>
      <c r="DKN101" s="5"/>
      <c r="DKO101" s="5"/>
      <c r="DKP101" s="5"/>
      <c r="DKQ101" s="5"/>
      <c r="DKR101" s="5"/>
      <c r="DKS101" s="5"/>
      <c r="DKT101" s="5"/>
      <c r="DKU101" s="5"/>
      <c r="DKV101" s="5"/>
      <c r="DKW101" s="5"/>
      <c r="DKX101" s="5"/>
      <c r="DKY101" s="5"/>
      <c r="DKZ101" s="5"/>
      <c r="DLA101" s="5"/>
      <c r="DLB101" s="5"/>
      <c r="DLC101" s="5"/>
      <c r="DLD101" s="5"/>
      <c r="DLE101" s="5"/>
      <c r="DLF101" s="5"/>
      <c r="DLG101" s="5"/>
      <c r="DLH101" s="5"/>
      <c r="DLI101" s="5"/>
      <c r="DLJ101" s="5"/>
      <c r="DLK101" s="5"/>
      <c r="DLL101" s="5"/>
      <c r="DLM101" s="5"/>
      <c r="DLN101" s="5"/>
      <c r="DLO101" s="5"/>
      <c r="DLP101" s="5"/>
      <c r="DLQ101" s="5"/>
      <c r="DLR101" s="5"/>
      <c r="DLS101" s="5"/>
      <c r="DLT101" s="5"/>
      <c r="DLU101" s="5"/>
      <c r="DLV101" s="5"/>
      <c r="DLW101" s="5"/>
      <c r="DLX101" s="5"/>
      <c r="DLY101" s="5"/>
      <c r="DLZ101" s="5"/>
      <c r="DMA101" s="5"/>
      <c r="DMB101" s="5"/>
      <c r="DMC101" s="5"/>
      <c r="DMD101" s="5"/>
      <c r="DME101" s="5"/>
      <c r="DMF101" s="5"/>
      <c r="DMG101" s="5"/>
      <c r="DMH101" s="5"/>
      <c r="DMI101" s="5"/>
      <c r="DMJ101" s="5"/>
      <c r="DMK101" s="5"/>
      <c r="DML101" s="5"/>
      <c r="DMM101" s="5"/>
      <c r="DMN101" s="5"/>
      <c r="DMO101" s="5"/>
      <c r="DMP101" s="5"/>
      <c r="DMQ101" s="5"/>
      <c r="DMR101" s="5"/>
      <c r="DMS101" s="5"/>
      <c r="DMT101" s="5"/>
      <c r="DMU101" s="5"/>
      <c r="DMV101" s="5"/>
      <c r="DMW101" s="5"/>
      <c r="DMX101" s="5"/>
      <c r="DMY101" s="5"/>
      <c r="DMZ101" s="5"/>
      <c r="DNA101" s="5"/>
      <c r="DNB101" s="5"/>
      <c r="DNC101" s="5"/>
      <c r="DND101" s="5"/>
      <c r="DNE101" s="5"/>
      <c r="DNF101" s="5"/>
      <c r="DNG101" s="5"/>
      <c r="DNH101" s="5"/>
      <c r="DNI101" s="5"/>
      <c r="DNJ101" s="5"/>
      <c r="DNK101" s="5"/>
      <c r="DNL101" s="5"/>
      <c r="DNM101" s="5"/>
      <c r="DNN101" s="5"/>
      <c r="DNO101" s="5"/>
      <c r="DNP101" s="5"/>
      <c r="DNQ101" s="5"/>
      <c r="DNR101" s="5"/>
      <c r="DNS101" s="5"/>
      <c r="DNT101" s="5"/>
      <c r="DNU101" s="5"/>
      <c r="DNV101" s="5"/>
      <c r="DNW101" s="5"/>
      <c r="DNX101" s="5"/>
      <c r="DNY101" s="5"/>
      <c r="DNZ101" s="5"/>
      <c r="DOA101" s="5"/>
      <c r="DOB101" s="5"/>
      <c r="DOC101" s="5"/>
      <c r="DOD101" s="5"/>
      <c r="DOE101" s="5"/>
      <c r="DOF101" s="5"/>
      <c r="DOG101" s="5"/>
      <c r="DOH101" s="5"/>
      <c r="DOI101" s="5"/>
      <c r="DOJ101" s="5"/>
      <c r="DOK101" s="5"/>
      <c r="DOL101" s="5"/>
      <c r="DOM101" s="5"/>
      <c r="DON101" s="5"/>
      <c r="DOO101" s="5"/>
      <c r="DOP101" s="5"/>
      <c r="DOQ101" s="5"/>
      <c r="DOR101" s="5"/>
      <c r="DOS101" s="5"/>
      <c r="DOT101" s="5"/>
      <c r="DOU101" s="5"/>
      <c r="DOV101" s="5"/>
      <c r="DOW101" s="5"/>
      <c r="DOX101" s="5"/>
      <c r="DOY101" s="5"/>
      <c r="DOZ101" s="5"/>
      <c r="DPA101" s="5"/>
      <c r="DPB101" s="5"/>
      <c r="DPC101" s="5"/>
      <c r="DPD101" s="5"/>
      <c r="DPE101" s="5"/>
      <c r="DPF101" s="5"/>
      <c r="DPG101" s="5"/>
      <c r="DPH101" s="5"/>
      <c r="DPI101" s="5"/>
      <c r="DPJ101" s="5"/>
      <c r="DPK101" s="5"/>
      <c r="DPL101" s="5"/>
      <c r="DPM101" s="5"/>
      <c r="DPN101" s="5"/>
      <c r="DPO101" s="5"/>
      <c r="DPP101" s="5"/>
      <c r="DPQ101" s="5"/>
      <c r="DPR101" s="5"/>
      <c r="DPS101" s="5"/>
      <c r="DPT101" s="5"/>
      <c r="DPU101" s="5"/>
      <c r="DPV101" s="5"/>
      <c r="DPW101" s="5"/>
      <c r="DPX101" s="5"/>
      <c r="DPY101" s="5"/>
      <c r="DPZ101" s="5"/>
      <c r="DQA101" s="5"/>
      <c r="DQB101" s="5"/>
      <c r="DQC101" s="5"/>
      <c r="DQD101" s="5"/>
      <c r="DQE101" s="5"/>
      <c r="DQF101" s="5"/>
      <c r="DQG101" s="5"/>
      <c r="DQH101" s="5"/>
      <c r="DQI101" s="5"/>
      <c r="DQJ101" s="5"/>
      <c r="DQK101" s="5"/>
      <c r="DQL101" s="5"/>
      <c r="DQM101" s="5"/>
      <c r="DQN101" s="5"/>
      <c r="DQO101" s="5"/>
      <c r="DQP101" s="5"/>
      <c r="DQQ101" s="5"/>
      <c r="DQR101" s="5"/>
      <c r="DQS101" s="5"/>
      <c r="DQT101" s="5"/>
      <c r="DQU101" s="5"/>
      <c r="DQV101" s="5"/>
      <c r="DQW101" s="5"/>
      <c r="DQX101" s="5"/>
      <c r="DQY101" s="5"/>
      <c r="DQZ101" s="5"/>
      <c r="DRA101" s="5"/>
      <c r="DRB101" s="5"/>
      <c r="DRC101" s="5"/>
      <c r="DRD101" s="5"/>
      <c r="DRE101" s="5"/>
      <c r="DRF101" s="5"/>
      <c r="DRG101" s="5"/>
      <c r="DRH101" s="5"/>
      <c r="DRI101" s="5"/>
      <c r="DRJ101" s="5"/>
      <c r="DRK101" s="5"/>
      <c r="DRL101" s="5"/>
      <c r="DRM101" s="5"/>
      <c r="DRN101" s="5"/>
      <c r="DRO101" s="5"/>
      <c r="DRP101" s="5"/>
      <c r="DRQ101" s="5"/>
      <c r="DRR101" s="5"/>
      <c r="DRS101" s="5"/>
      <c r="DRT101" s="5"/>
      <c r="DRU101" s="5"/>
      <c r="DRV101" s="5"/>
      <c r="DRW101" s="5"/>
      <c r="DRX101" s="5"/>
      <c r="DRY101" s="5"/>
      <c r="DRZ101" s="5"/>
      <c r="DSA101" s="5"/>
      <c r="DSB101" s="5"/>
      <c r="DSC101" s="5"/>
      <c r="DSD101" s="5"/>
      <c r="DSE101" s="5"/>
      <c r="DSF101" s="5"/>
      <c r="DSG101" s="5"/>
      <c r="DSH101" s="5"/>
      <c r="DSI101" s="5"/>
      <c r="DSJ101" s="5"/>
      <c r="DSK101" s="5"/>
      <c r="DSL101" s="5"/>
      <c r="DSM101" s="5"/>
      <c r="DSN101" s="5"/>
      <c r="DSO101" s="5"/>
      <c r="DSP101" s="5"/>
      <c r="DSQ101" s="5"/>
      <c r="DSR101" s="5"/>
      <c r="DSS101" s="5"/>
      <c r="DST101" s="5"/>
      <c r="DSU101" s="5"/>
      <c r="DSV101" s="5"/>
      <c r="DSW101" s="5"/>
      <c r="DSX101" s="5"/>
      <c r="DSY101" s="5"/>
      <c r="DSZ101" s="5"/>
      <c r="DTA101" s="5"/>
      <c r="DTB101" s="5"/>
      <c r="DTC101" s="5"/>
      <c r="DTD101" s="5"/>
      <c r="DTE101" s="5"/>
      <c r="DTF101" s="5"/>
      <c r="DTG101" s="5"/>
      <c r="DTH101" s="5"/>
      <c r="DTI101" s="5"/>
      <c r="DTJ101" s="5"/>
      <c r="DTK101" s="5"/>
      <c r="DTL101" s="5"/>
      <c r="DTM101" s="5"/>
      <c r="DTN101" s="5"/>
      <c r="DTO101" s="5"/>
      <c r="DTP101" s="5"/>
      <c r="DTQ101" s="5"/>
      <c r="DTR101" s="5"/>
      <c r="DTS101" s="5"/>
      <c r="DTT101" s="5"/>
      <c r="DTU101" s="5"/>
      <c r="DTV101" s="5"/>
      <c r="DTW101" s="5"/>
      <c r="DTX101" s="5"/>
      <c r="DTY101" s="5"/>
      <c r="DTZ101" s="5"/>
      <c r="DUA101" s="5"/>
      <c r="DUB101" s="5"/>
      <c r="DUC101" s="5"/>
      <c r="DUD101" s="5"/>
      <c r="DUE101" s="5"/>
      <c r="DUF101" s="5"/>
      <c r="DUG101" s="5"/>
      <c r="DUH101" s="5"/>
      <c r="DUI101" s="5"/>
      <c r="DUJ101" s="5"/>
      <c r="DUK101" s="5"/>
      <c r="DUL101" s="5"/>
      <c r="DUM101" s="5"/>
      <c r="DUN101" s="5"/>
      <c r="DUO101" s="5"/>
      <c r="DUP101" s="5"/>
      <c r="DUQ101" s="5"/>
      <c r="DUR101" s="5"/>
      <c r="DUS101" s="5"/>
      <c r="DUT101" s="5"/>
      <c r="DUU101" s="5"/>
      <c r="DUV101" s="5"/>
      <c r="DUW101" s="5"/>
      <c r="DUX101" s="5"/>
      <c r="DUY101" s="5"/>
      <c r="DUZ101" s="5"/>
      <c r="DVA101" s="5"/>
      <c r="DVB101" s="5"/>
      <c r="DVC101" s="5"/>
      <c r="DVD101" s="5"/>
      <c r="DVE101" s="5"/>
      <c r="DVF101" s="5"/>
      <c r="DVG101" s="5"/>
      <c r="DVH101" s="5"/>
      <c r="DVI101" s="5"/>
      <c r="DVJ101" s="5"/>
      <c r="DVK101" s="5"/>
      <c r="DVL101" s="5"/>
      <c r="DVM101" s="5"/>
      <c r="DVN101" s="5"/>
      <c r="DVO101" s="5"/>
      <c r="DVP101" s="5"/>
      <c r="DVQ101" s="5"/>
      <c r="DVR101" s="5"/>
      <c r="DVS101" s="5"/>
      <c r="DVT101" s="5"/>
      <c r="DVU101" s="5"/>
      <c r="DVV101" s="5"/>
      <c r="DVW101" s="5"/>
      <c r="DVX101" s="5"/>
      <c r="DVY101" s="5"/>
      <c r="DVZ101" s="5"/>
      <c r="DWA101" s="5"/>
      <c r="DWB101" s="5"/>
      <c r="DWC101" s="5"/>
      <c r="DWD101" s="5"/>
      <c r="DWE101" s="5"/>
      <c r="DWF101" s="5"/>
      <c r="DWG101" s="5"/>
      <c r="DWH101" s="5"/>
      <c r="DWI101" s="5"/>
      <c r="DWJ101" s="5"/>
      <c r="DWK101" s="5"/>
      <c r="DWL101" s="5"/>
      <c r="DWM101" s="5"/>
      <c r="DWN101" s="5"/>
      <c r="DWO101" s="5"/>
      <c r="DWP101" s="5"/>
      <c r="DWQ101" s="5"/>
      <c r="DWR101" s="5"/>
      <c r="DWS101" s="5"/>
      <c r="DWT101" s="5"/>
      <c r="DWU101" s="5"/>
      <c r="DWV101" s="5"/>
      <c r="DWW101" s="5"/>
      <c r="DWX101" s="5"/>
      <c r="DWY101" s="5"/>
      <c r="DWZ101" s="5"/>
      <c r="DXA101" s="5"/>
      <c r="DXB101" s="5"/>
      <c r="DXC101" s="5"/>
      <c r="DXD101" s="5"/>
      <c r="DXE101" s="5"/>
      <c r="DXF101" s="5"/>
      <c r="DXG101" s="5"/>
      <c r="DXH101" s="5"/>
      <c r="DXI101" s="5"/>
      <c r="DXJ101" s="5"/>
      <c r="DXK101" s="5"/>
      <c r="DXL101" s="5"/>
      <c r="DXM101" s="5"/>
      <c r="DXN101" s="5"/>
      <c r="DXO101" s="5"/>
      <c r="DXP101" s="5"/>
      <c r="DXQ101" s="5"/>
      <c r="DXR101" s="5"/>
      <c r="DXS101" s="5"/>
      <c r="DXT101" s="5"/>
      <c r="DXU101" s="5"/>
      <c r="DXV101" s="5"/>
      <c r="DXW101" s="5"/>
      <c r="DXX101" s="5"/>
      <c r="DXY101" s="5"/>
      <c r="DXZ101" s="5"/>
      <c r="DYA101" s="5"/>
      <c r="DYB101" s="5"/>
      <c r="DYC101" s="5"/>
      <c r="DYD101" s="5"/>
      <c r="DYE101" s="5"/>
      <c r="DYF101" s="5"/>
      <c r="DYG101" s="5"/>
      <c r="DYH101" s="5"/>
      <c r="DYI101" s="5"/>
      <c r="DYJ101" s="5"/>
      <c r="DYK101" s="5"/>
      <c r="DYL101" s="5"/>
      <c r="DYM101" s="5"/>
      <c r="DYN101" s="5"/>
      <c r="DYO101" s="5"/>
      <c r="DYP101" s="5"/>
      <c r="DYQ101" s="5"/>
      <c r="DYR101" s="5"/>
      <c r="DYS101" s="5"/>
      <c r="DYT101" s="5"/>
      <c r="DYU101" s="5"/>
      <c r="DYV101" s="5"/>
      <c r="DYW101" s="5"/>
      <c r="DYX101" s="5"/>
      <c r="DYY101" s="5"/>
      <c r="DYZ101" s="5"/>
      <c r="DZA101" s="5"/>
      <c r="DZB101" s="5"/>
      <c r="DZC101" s="5"/>
      <c r="DZD101" s="5"/>
      <c r="DZE101" s="5"/>
      <c r="DZF101" s="5"/>
      <c r="DZG101" s="5"/>
      <c r="DZH101" s="5"/>
      <c r="DZI101" s="5"/>
      <c r="DZJ101" s="5"/>
      <c r="DZK101" s="5"/>
      <c r="DZL101" s="5"/>
      <c r="DZM101" s="5"/>
      <c r="DZN101" s="5"/>
      <c r="DZO101" s="5"/>
      <c r="DZP101" s="5"/>
      <c r="DZQ101" s="5"/>
      <c r="DZR101" s="5"/>
      <c r="DZS101" s="5"/>
      <c r="DZT101" s="5"/>
      <c r="DZU101" s="5"/>
      <c r="DZV101" s="5"/>
      <c r="DZW101" s="5"/>
      <c r="DZX101" s="5"/>
      <c r="DZY101" s="5"/>
      <c r="DZZ101" s="5"/>
      <c r="EAA101" s="5"/>
      <c r="EAB101" s="5"/>
      <c r="EAC101" s="5"/>
      <c r="EAD101" s="5"/>
      <c r="EAE101" s="5"/>
      <c r="EAF101" s="5"/>
      <c r="EAG101" s="5"/>
      <c r="EAH101" s="5"/>
      <c r="EAI101" s="5"/>
      <c r="EAJ101" s="5"/>
      <c r="EAK101" s="5"/>
      <c r="EAL101" s="5"/>
      <c r="EAM101" s="5"/>
      <c r="EAN101" s="5"/>
      <c r="EAO101" s="5"/>
      <c r="EAP101" s="5"/>
      <c r="EAQ101" s="5"/>
      <c r="EAR101" s="5"/>
      <c r="EAS101" s="5"/>
      <c r="EAT101" s="5"/>
      <c r="EAU101" s="5"/>
      <c r="EAV101" s="5"/>
      <c r="EAW101" s="5"/>
      <c r="EAX101" s="5"/>
      <c r="EAY101" s="5"/>
      <c r="EAZ101" s="5"/>
      <c r="EBA101" s="5"/>
      <c r="EBB101" s="5"/>
      <c r="EBC101" s="5"/>
      <c r="EBD101" s="5"/>
      <c r="EBE101" s="5"/>
      <c r="EBF101" s="5"/>
      <c r="EBG101" s="5"/>
      <c r="EBH101" s="5"/>
      <c r="EBI101" s="5"/>
      <c r="EBJ101" s="5"/>
      <c r="EBK101" s="5"/>
      <c r="EBL101" s="5"/>
      <c r="EBM101" s="5"/>
      <c r="EBN101" s="5"/>
      <c r="EBO101" s="5"/>
      <c r="EBP101" s="5"/>
      <c r="EBQ101" s="5"/>
      <c r="EBR101" s="5"/>
      <c r="EBS101" s="5"/>
      <c r="EBT101" s="5"/>
      <c r="EBU101" s="5"/>
      <c r="EBV101" s="5"/>
      <c r="EBW101" s="5"/>
      <c r="EBX101" s="5"/>
      <c r="EBY101" s="5"/>
      <c r="EBZ101" s="5"/>
      <c r="ECA101" s="5"/>
      <c r="ECB101" s="5"/>
      <c r="ECC101" s="5"/>
      <c r="ECD101" s="5"/>
      <c r="ECE101" s="5"/>
      <c r="ECF101" s="5"/>
      <c r="ECG101" s="5"/>
      <c r="ECH101" s="5"/>
      <c r="ECI101" s="5"/>
      <c r="ECJ101" s="5"/>
      <c r="ECK101" s="5"/>
      <c r="ECL101" s="5"/>
      <c r="ECM101" s="5"/>
      <c r="ECN101" s="5"/>
      <c r="ECO101" s="5"/>
      <c r="ECP101" s="5"/>
      <c r="ECQ101" s="5"/>
      <c r="ECR101" s="5"/>
      <c r="ECS101" s="5"/>
      <c r="ECT101" s="5"/>
      <c r="ECU101" s="5"/>
      <c r="ECV101" s="5"/>
      <c r="ECW101" s="5"/>
      <c r="ECX101" s="5"/>
      <c r="ECY101" s="5"/>
      <c r="ECZ101" s="5"/>
      <c r="EDA101" s="5"/>
      <c r="EDB101" s="5"/>
      <c r="EDC101" s="5"/>
      <c r="EDD101" s="5"/>
      <c r="EDE101" s="5"/>
      <c r="EDF101" s="5"/>
      <c r="EDG101" s="5"/>
      <c r="EDH101" s="5"/>
      <c r="EDI101" s="5"/>
      <c r="EDJ101" s="5"/>
      <c r="EDK101" s="5"/>
      <c r="EDL101" s="5"/>
      <c r="EDM101" s="5"/>
      <c r="EDN101" s="5"/>
      <c r="EDO101" s="5"/>
      <c r="EDP101" s="5"/>
      <c r="EDQ101" s="5"/>
      <c r="EDR101" s="5"/>
      <c r="EDS101" s="5"/>
      <c r="EDT101" s="5"/>
      <c r="EDU101" s="5"/>
      <c r="EDV101" s="5"/>
      <c r="EDW101" s="5"/>
      <c r="EDX101" s="5"/>
      <c r="EDY101" s="5"/>
      <c r="EDZ101" s="5"/>
      <c r="EEA101" s="5"/>
      <c r="EEB101" s="5"/>
      <c r="EEC101" s="5"/>
      <c r="EED101" s="5"/>
      <c r="EEE101" s="5"/>
      <c r="EEF101" s="5"/>
      <c r="EEG101" s="5"/>
      <c r="EEH101" s="5"/>
      <c r="EEI101" s="5"/>
      <c r="EEJ101" s="5"/>
      <c r="EEK101" s="5"/>
      <c r="EEL101" s="5"/>
      <c r="EEM101" s="5"/>
      <c r="EEN101" s="5"/>
      <c r="EEO101" s="5"/>
      <c r="EEP101" s="5"/>
      <c r="EEQ101" s="5"/>
      <c r="EER101" s="5"/>
      <c r="EES101" s="5"/>
      <c r="EET101" s="5"/>
      <c r="EEU101" s="5"/>
      <c r="EEV101" s="5"/>
      <c r="EEW101" s="5"/>
      <c r="EEX101" s="5"/>
      <c r="EEY101" s="5"/>
      <c r="EEZ101" s="5"/>
      <c r="EFA101" s="5"/>
      <c r="EFB101" s="5"/>
      <c r="EFC101" s="5"/>
      <c r="EFD101" s="5"/>
      <c r="EFE101" s="5"/>
      <c r="EFF101" s="5"/>
      <c r="EFG101" s="5"/>
      <c r="EFH101" s="5"/>
      <c r="EFI101" s="5"/>
      <c r="EFJ101" s="5"/>
      <c r="EFK101" s="5"/>
      <c r="EFL101" s="5"/>
      <c r="EFM101" s="5"/>
      <c r="EFN101" s="5"/>
      <c r="EFO101" s="5"/>
      <c r="EFP101" s="5"/>
      <c r="EFQ101" s="5"/>
      <c r="EFR101" s="5"/>
      <c r="EFS101" s="5"/>
      <c r="EFT101" s="5"/>
      <c r="EFU101" s="5"/>
      <c r="EFV101" s="5"/>
      <c r="EFW101" s="5"/>
      <c r="EFX101" s="5"/>
      <c r="EFY101" s="5"/>
      <c r="EFZ101" s="5"/>
      <c r="EGA101" s="5"/>
      <c r="EGB101" s="5"/>
      <c r="EGC101" s="5"/>
      <c r="EGD101" s="5"/>
      <c r="EGE101" s="5"/>
      <c r="EGF101" s="5"/>
      <c r="EGG101" s="5"/>
      <c r="EGH101" s="5"/>
      <c r="EGI101" s="5"/>
      <c r="EGJ101" s="5"/>
      <c r="EGK101" s="5"/>
      <c r="EGL101" s="5"/>
      <c r="EGM101" s="5"/>
      <c r="EGN101" s="5"/>
      <c r="EGO101" s="5"/>
      <c r="EGP101" s="5"/>
      <c r="EGQ101" s="5"/>
      <c r="EGR101" s="5"/>
      <c r="EGS101" s="5"/>
      <c r="EGT101" s="5"/>
      <c r="EGU101" s="5"/>
      <c r="EGV101" s="5"/>
      <c r="EGW101" s="5"/>
      <c r="EGX101" s="5"/>
      <c r="EGY101" s="5"/>
      <c r="EGZ101" s="5"/>
      <c r="EHA101" s="5"/>
      <c r="EHB101" s="5"/>
      <c r="EHC101" s="5"/>
      <c r="EHD101" s="5"/>
      <c r="EHE101" s="5"/>
      <c r="EHF101" s="5"/>
      <c r="EHG101" s="5"/>
      <c r="EHH101" s="5"/>
      <c r="EHI101" s="5"/>
      <c r="EHJ101" s="5"/>
      <c r="EHK101" s="5"/>
      <c r="EHL101" s="5"/>
      <c r="EHM101" s="5"/>
      <c r="EHN101" s="5"/>
      <c r="EHO101" s="5"/>
      <c r="EHP101" s="5"/>
      <c r="EHQ101" s="5"/>
      <c r="EHR101" s="5"/>
      <c r="EHS101" s="5"/>
      <c r="EHT101" s="5"/>
      <c r="EHU101" s="5"/>
      <c r="EHV101" s="5"/>
      <c r="EHW101" s="5"/>
      <c r="EHX101" s="5"/>
      <c r="EHY101" s="5"/>
      <c r="EHZ101" s="5"/>
      <c r="EIA101" s="5"/>
      <c r="EIB101" s="5"/>
      <c r="EIC101" s="5"/>
      <c r="EID101" s="5"/>
      <c r="EIE101" s="5"/>
      <c r="EIF101" s="5"/>
      <c r="EIG101" s="5"/>
      <c r="EIH101" s="5"/>
      <c r="EII101" s="5"/>
      <c r="EIJ101" s="5"/>
      <c r="EIK101" s="5"/>
      <c r="EIL101" s="5"/>
      <c r="EIM101" s="5"/>
      <c r="EIN101" s="5"/>
      <c r="EIO101" s="5"/>
      <c r="EIP101" s="5"/>
      <c r="EIQ101" s="5"/>
      <c r="EIR101" s="5"/>
      <c r="EIS101" s="5"/>
      <c r="EIT101" s="5"/>
      <c r="EIU101" s="5"/>
      <c r="EIV101" s="5"/>
      <c r="EIW101" s="5"/>
      <c r="EIX101" s="5"/>
      <c r="EIY101" s="5"/>
      <c r="EIZ101" s="5"/>
      <c r="EJA101" s="5"/>
      <c r="EJB101" s="5"/>
      <c r="EJC101" s="5"/>
      <c r="EJD101" s="5"/>
      <c r="EJE101" s="5"/>
      <c r="EJF101" s="5"/>
      <c r="EJG101" s="5"/>
      <c r="EJH101" s="5"/>
      <c r="EJI101" s="5"/>
      <c r="EJJ101" s="5"/>
      <c r="EJK101" s="5"/>
      <c r="EJL101" s="5"/>
      <c r="EJM101" s="5"/>
      <c r="EJN101" s="5"/>
      <c r="EJO101" s="5"/>
      <c r="EJP101" s="5"/>
      <c r="EJQ101" s="5"/>
      <c r="EJR101" s="5"/>
      <c r="EJS101" s="5"/>
      <c r="EJT101" s="5"/>
      <c r="EJU101" s="5"/>
      <c r="EJV101" s="5"/>
      <c r="EJW101" s="5"/>
      <c r="EJX101" s="5"/>
      <c r="EJY101" s="5"/>
      <c r="EJZ101" s="5"/>
      <c r="EKA101" s="5"/>
      <c r="EKB101" s="5"/>
      <c r="EKC101" s="5"/>
      <c r="EKD101" s="5"/>
      <c r="EKE101" s="5"/>
      <c r="EKF101" s="5"/>
      <c r="EKG101" s="5"/>
      <c r="EKH101" s="5"/>
      <c r="EKI101" s="5"/>
      <c r="EKJ101" s="5"/>
      <c r="EKK101" s="5"/>
      <c r="EKL101" s="5"/>
      <c r="EKM101" s="5"/>
      <c r="EKN101" s="5"/>
      <c r="EKO101" s="5"/>
      <c r="EKP101" s="5"/>
      <c r="EKQ101" s="5"/>
      <c r="EKR101" s="5"/>
      <c r="EKS101" s="5"/>
      <c r="EKT101" s="5"/>
      <c r="EKU101" s="5"/>
      <c r="EKV101" s="5"/>
      <c r="EKW101" s="5"/>
      <c r="EKX101" s="5"/>
      <c r="EKY101" s="5"/>
      <c r="EKZ101" s="5"/>
      <c r="ELA101" s="5"/>
      <c r="ELB101" s="5"/>
      <c r="ELC101" s="5"/>
      <c r="ELD101" s="5"/>
      <c r="ELE101" s="5"/>
      <c r="ELF101" s="5"/>
      <c r="ELG101" s="5"/>
      <c r="ELH101" s="5"/>
      <c r="ELI101" s="5"/>
      <c r="ELJ101" s="5"/>
      <c r="ELK101" s="5"/>
      <c r="ELL101" s="5"/>
      <c r="ELM101" s="5"/>
      <c r="ELN101" s="5"/>
      <c r="ELO101" s="5"/>
      <c r="ELP101" s="5"/>
      <c r="ELQ101" s="5"/>
      <c r="ELR101" s="5"/>
      <c r="ELS101" s="5"/>
      <c r="ELT101" s="5"/>
      <c r="ELU101" s="5"/>
      <c r="ELV101" s="5"/>
      <c r="ELW101" s="5"/>
      <c r="ELX101" s="5"/>
      <c r="ELY101" s="5"/>
      <c r="ELZ101" s="5"/>
      <c r="EMA101" s="5"/>
      <c r="EMB101" s="5"/>
      <c r="EMC101" s="5"/>
      <c r="EMD101" s="5"/>
      <c r="EME101" s="5"/>
      <c r="EMF101" s="5"/>
      <c r="EMG101" s="5"/>
      <c r="EMH101" s="5"/>
      <c r="EMI101" s="5"/>
      <c r="EMJ101" s="5"/>
      <c r="EMK101" s="5"/>
      <c r="EML101" s="5"/>
      <c r="EMM101" s="5"/>
      <c r="EMN101" s="5"/>
      <c r="EMO101" s="5"/>
      <c r="EMP101" s="5"/>
      <c r="EMQ101" s="5"/>
      <c r="EMR101" s="5"/>
      <c r="EMS101" s="5"/>
      <c r="EMT101" s="5"/>
      <c r="EMU101" s="5"/>
      <c r="EMV101" s="5"/>
      <c r="EMW101" s="5"/>
      <c r="EMX101" s="5"/>
      <c r="EMY101" s="5"/>
      <c r="EMZ101" s="5"/>
      <c r="ENA101" s="5"/>
      <c r="ENB101" s="5"/>
      <c r="ENC101" s="5"/>
      <c r="END101" s="5"/>
      <c r="ENE101" s="5"/>
      <c r="ENF101" s="5"/>
      <c r="ENG101" s="5"/>
      <c r="ENH101" s="5"/>
      <c r="ENI101" s="5"/>
      <c r="ENJ101" s="5"/>
      <c r="ENK101" s="5"/>
      <c r="ENL101" s="5"/>
      <c r="ENM101" s="5"/>
      <c r="ENN101" s="5"/>
      <c r="ENO101" s="5"/>
      <c r="ENP101" s="5"/>
      <c r="ENQ101" s="5"/>
      <c r="ENR101" s="5"/>
      <c r="ENS101" s="5"/>
      <c r="ENT101" s="5"/>
      <c r="ENU101" s="5"/>
      <c r="ENV101" s="5"/>
      <c r="ENW101" s="5"/>
      <c r="ENX101" s="5"/>
      <c r="ENY101" s="5"/>
      <c r="ENZ101" s="5"/>
      <c r="EOA101" s="5"/>
      <c r="EOB101" s="5"/>
      <c r="EOC101" s="5"/>
      <c r="EOD101" s="5"/>
      <c r="EOE101" s="5"/>
      <c r="EOF101" s="5"/>
      <c r="EOG101" s="5"/>
      <c r="EOH101" s="5"/>
      <c r="EOI101" s="5"/>
      <c r="EOJ101" s="5"/>
      <c r="EOK101" s="5"/>
      <c r="EOL101" s="5"/>
      <c r="EOM101" s="5"/>
      <c r="EON101" s="5"/>
      <c r="EOO101" s="5"/>
      <c r="EOP101" s="5"/>
      <c r="EOQ101" s="5"/>
      <c r="EOR101" s="5"/>
      <c r="EOS101" s="5"/>
      <c r="EOT101" s="5"/>
      <c r="EOU101" s="5"/>
      <c r="EOV101" s="5"/>
      <c r="EOW101" s="5"/>
      <c r="EOX101" s="5"/>
      <c r="EOY101" s="5"/>
      <c r="EOZ101" s="5"/>
      <c r="EPA101" s="5"/>
      <c r="EPB101" s="5"/>
      <c r="EPC101" s="5"/>
      <c r="EPD101" s="5"/>
      <c r="EPE101" s="5"/>
      <c r="EPF101" s="5"/>
      <c r="EPG101" s="5"/>
      <c r="EPH101" s="5"/>
      <c r="EPI101" s="5"/>
      <c r="EPJ101" s="5"/>
      <c r="EPK101" s="5"/>
      <c r="EPL101" s="5"/>
      <c r="EPM101" s="5"/>
      <c r="EPN101" s="5"/>
      <c r="EPO101" s="5"/>
      <c r="EPP101" s="5"/>
      <c r="EPQ101" s="5"/>
      <c r="EPR101" s="5"/>
      <c r="EPS101" s="5"/>
      <c r="EPT101" s="5"/>
      <c r="EPU101" s="5"/>
      <c r="EPV101" s="5"/>
      <c r="EPW101" s="5"/>
      <c r="EPX101" s="5"/>
      <c r="EPY101" s="5"/>
      <c r="EPZ101" s="5"/>
      <c r="EQA101" s="5"/>
      <c r="EQB101" s="5"/>
      <c r="EQC101" s="5"/>
      <c r="EQD101" s="5"/>
      <c r="EQE101" s="5"/>
      <c r="EQF101" s="5"/>
      <c r="EQG101" s="5"/>
      <c r="EQH101" s="5"/>
      <c r="EQI101" s="5"/>
      <c r="EQJ101" s="5"/>
      <c r="EQK101" s="5"/>
      <c r="EQL101" s="5"/>
      <c r="EQM101" s="5"/>
      <c r="EQN101" s="5"/>
      <c r="EQO101" s="5"/>
      <c r="EQP101" s="5"/>
      <c r="EQQ101" s="5"/>
      <c r="EQR101" s="5"/>
      <c r="EQS101" s="5"/>
      <c r="EQT101" s="5"/>
      <c r="EQU101" s="5"/>
      <c r="EQV101" s="5"/>
      <c r="EQW101" s="5"/>
      <c r="EQX101" s="5"/>
      <c r="EQY101" s="5"/>
      <c r="EQZ101" s="5"/>
      <c r="ERA101" s="5"/>
      <c r="ERB101" s="5"/>
      <c r="ERC101" s="5"/>
      <c r="ERD101" s="5"/>
      <c r="ERE101" s="5"/>
      <c r="ERF101" s="5"/>
      <c r="ERG101" s="5"/>
      <c r="ERH101" s="5"/>
      <c r="ERI101" s="5"/>
      <c r="ERJ101" s="5"/>
      <c r="ERK101" s="5"/>
      <c r="ERL101" s="5"/>
      <c r="ERM101" s="5"/>
      <c r="ERN101" s="5"/>
      <c r="ERO101" s="5"/>
      <c r="ERP101" s="5"/>
      <c r="ERQ101" s="5"/>
      <c r="ERR101" s="5"/>
      <c r="ERS101" s="5"/>
      <c r="ERT101" s="5"/>
      <c r="ERU101" s="5"/>
      <c r="ERV101" s="5"/>
      <c r="ERW101" s="5"/>
      <c r="ERX101" s="5"/>
      <c r="ERY101" s="5"/>
      <c r="ERZ101" s="5"/>
      <c r="ESA101" s="5"/>
      <c r="ESB101" s="5"/>
      <c r="ESC101" s="5"/>
      <c r="ESD101" s="5"/>
      <c r="ESE101" s="5"/>
      <c r="ESF101" s="5"/>
      <c r="ESG101" s="5"/>
      <c r="ESH101" s="5"/>
      <c r="ESI101" s="5"/>
      <c r="ESJ101" s="5"/>
      <c r="ESK101" s="5"/>
      <c r="ESL101" s="5"/>
      <c r="ESM101" s="5"/>
      <c r="ESN101" s="5"/>
      <c r="ESO101" s="5"/>
      <c r="ESP101" s="5"/>
      <c r="ESQ101" s="5"/>
      <c r="ESR101" s="5"/>
      <c r="ESS101" s="5"/>
      <c r="EST101" s="5"/>
      <c r="ESU101" s="5"/>
      <c r="ESV101" s="5"/>
      <c r="ESW101" s="5"/>
      <c r="ESX101" s="5"/>
      <c r="ESY101" s="5"/>
      <c r="ESZ101" s="5"/>
      <c r="ETA101" s="5"/>
      <c r="ETB101" s="5"/>
      <c r="ETC101" s="5"/>
      <c r="ETD101" s="5"/>
      <c r="ETE101" s="5"/>
      <c r="ETF101" s="5"/>
      <c r="ETG101" s="5"/>
      <c r="ETH101" s="5"/>
      <c r="ETI101" s="5"/>
      <c r="ETJ101" s="5"/>
      <c r="ETK101" s="5"/>
      <c r="ETL101" s="5"/>
      <c r="ETM101" s="5"/>
      <c r="ETN101" s="5"/>
      <c r="ETO101" s="5"/>
      <c r="ETP101" s="5"/>
      <c r="ETQ101" s="5"/>
      <c r="ETR101" s="5"/>
      <c r="ETS101" s="5"/>
      <c r="ETT101" s="5"/>
      <c r="ETU101" s="5"/>
      <c r="ETV101" s="5"/>
      <c r="ETW101" s="5"/>
      <c r="ETX101" s="5"/>
      <c r="ETY101" s="5"/>
      <c r="ETZ101" s="5"/>
      <c r="EUA101" s="5"/>
      <c r="EUB101" s="5"/>
      <c r="EUC101" s="5"/>
      <c r="EUD101" s="5"/>
      <c r="EUE101" s="5"/>
      <c r="EUF101" s="5"/>
      <c r="EUG101" s="5"/>
      <c r="EUH101" s="5"/>
      <c r="EUI101" s="5"/>
      <c r="EUJ101" s="5"/>
      <c r="EUK101" s="5"/>
      <c r="EUL101" s="5"/>
      <c r="EUM101" s="5"/>
      <c r="EUN101" s="5"/>
      <c r="EUO101" s="5"/>
      <c r="EUP101" s="5"/>
      <c r="EUQ101" s="5"/>
      <c r="EUR101" s="5"/>
      <c r="EUS101" s="5"/>
      <c r="EUT101" s="5"/>
      <c r="EUU101" s="5"/>
      <c r="EUV101" s="5"/>
      <c r="EUW101" s="5"/>
      <c r="EUX101" s="5"/>
      <c r="EUY101" s="5"/>
      <c r="EUZ101" s="5"/>
      <c r="EVA101" s="5"/>
      <c r="EVB101" s="5"/>
      <c r="EVC101" s="5"/>
      <c r="EVD101" s="5"/>
      <c r="EVE101" s="5"/>
      <c r="EVF101" s="5"/>
      <c r="EVG101" s="5"/>
      <c r="EVH101" s="5"/>
      <c r="EVI101" s="5"/>
      <c r="EVJ101" s="5"/>
      <c r="EVK101" s="5"/>
      <c r="EVL101" s="5"/>
      <c r="EVM101" s="5"/>
      <c r="EVN101" s="5"/>
      <c r="EVO101" s="5"/>
      <c r="EVP101" s="5"/>
      <c r="EVQ101" s="5"/>
      <c r="EVR101" s="5"/>
      <c r="EVS101" s="5"/>
      <c r="EVT101" s="5"/>
      <c r="EVU101" s="5"/>
      <c r="EVV101" s="5"/>
      <c r="EVW101" s="5"/>
      <c r="EVX101" s="5"/>
      <c r="EVY101" s="5"/>
      <c r="EVZ101" s="5"/>
      <c r="EWA101" s="5"/>
      <c r="EWB101" s="5"/>
      <c r="EWC101" s="5"/>
      <c r="EWD101" s="5"/>
      <c r="EWE101" s="5"/>
      <c r="EWF101" s="5"/>
      <c r="EWG101" s="5"/>
      <c r="EWH101" s="5"/>
      <c r="EWI101" s="5"/>
      <c r="EWJ101" s="5"/>
      <c r="EWK101" s="5"/>
      <c r="EWL101" s="5"/>
      <c r="EWM101" s="5"/>
      <c r="EWN101" s="5"/>
      <c r="EWO101" s="5"/>
      <c r="EWP101" s="5"/>
      <c r="EWQ101" s="5"/>
      <c r="EWR101" s="5"/>
      <c r="EWS101" s="5"/>
      <c r="EWT101" s="5"/>
      <c r="EWU101" s="5"/>
      <c r="EWV101" s="5"/>
      <c r="EWW101" s="5"/>
      <c r="EWX101" s="5"/>
      <c r="EWY101" s="5"/>
      <c r="EWZ101" s="5"/>
      <c r="EXA101" s="5"/>
      <c r="EXB101" s="5"/>
      <c r="EXC101" s="5"/>
      <c r="EXD101" s="5"/>
      <c r="EXE101" s="5"/>
      <c r="EXF101" s="5"/>
      <c r="EXG101" s="5"/>
      <c r="EXH101" s="5"/>
      <c r="EXI101" s="5"/>
      <c r="EXJ101" s="5"/>
      <c r="EXK101" s="5"/>
      <c r="EXL101" s="5"/>
      <c r="EXM101" s="5"/>
      <c r="EXN101" s="5"/>
      <c r="EXO101" s="5"/>
      <c r="EXP101" s="5"/>
      <c r="EXQ101" s="5"/>
      <c r="EXR101" s="5"/>
      <c r="EXS101" s="5"/>
      <c r="EXT101" s="5"/>
      <c r="EXU101" s="5"/>
      <c r="EXV101" s="5"/>
      <c r="EXW101" s="5"/>
      <c r="EXX101" s="5"/>
      <c r="EXY101" s="5"/>
      <c r="EXZ101" s="5"/>
      <c r="EYA101" s="5"/>
      <c r="EYB101" s="5"/>
      <c r="EYC101" s="5"/>
      <c r="EYD101" s="5"/>
      <c r="EYE101" s="5"/>
      <c r="EYF101" s="5"/>
      <c r="EYG101" s="5"/>
      <c r="EYH101" s="5"/>
      <c r="EYI101" s="5"/>
      <c r="EYJ101" s="5"/>
      <c r="EYK101" s="5"/>
      <c r="EYL101" s="5"/>
      <c r="EYM101" s="5"/>
      <c r="EYN101" s="5"/>
      <c r="EYO101" s="5"/>
      <c r="EYP101" s="5"/>
      <c r="EYQ101" s="5"/>
      <c r="EYR101" s="5"/>
      <c r="EYS101" s="5"/>
      <c r="EYT101" s="5"/>
      <c r="EYU101" s="5"/>
      <c r="EYV101" s="5"/>
      <c r="EYW101" s="5"/>
      <c r="EYX101" s="5"/>
      <c r="EYY101" s="5"/>
      <c r="EYZ101" s="5"/>
      <c r="EZA101" s="5"/>
      <c r="EZB101" s="5"/>
      <c r="EZC101" s="5"/>
      <c r="EZD101" s="5"/>
      <c r="EZE101" s="5"/>
      <c r="EZF101" s="5"/>
      <c r="EZG101" s="5"/>
      <c r="EZH101" s="5"/>
      <c r="EZI101" s="5"/>
      <c r="EZJ101" s="5"/>
      <c r="EZK101" s="5"/>
      <c r="EZL101" s="5"/>
      <c r="EZM101" s="5"/>
      <c r="EZN101" s="5"/>
      <c r="EZO101" s="5"/>
      <c r="EZP101" s="5"/>
      <c r="EZQ101" s="5"/>
      <c r="EZR101" s="5"/>
      <c r="EZS101" s="5"/>
      <c r="EZT101" s="5"/>
      <c r="EZU101" s="5"/>
      <c r="EZV101" s="5"/>
      <c r="EZW101" s="5"/>
      <c r="EZX101" s="5"/>
      <c r="EZY101" s="5"/>
      <c r="EZZ101" s="5"/>
      <c r="FAA101" s="5"/>
      <c r="FAB101" s="5"/>
      <c r="FAC101" s="5"/>
      <c r="FAD101" s="5"/>
      <c r="FAE101" s="5"/>
      <c r="FAF101" s="5"/>
      <c r="FAG101" s="5"/>
      <c r="FAH101" s="5"/>
      <c r="FAI101" s="5"/>
      <c r="FAJ101" s="5"/>
      <c r="FAK101" s="5"/>
      <c r="FAL101" s="5"/>
      <c r="FAM101" s="5"/>
      <c r="FAN101" s="5"/>
      <c r="FAO101" s="5"/>
      <c r="FAP101" s="5"/>
      <c r="FAQ101" s="5"/>
      <c r="FAR101" s="5"/>
      <c r="FAS101" s="5"/>
      <c r="FAT101" s="5"/>
      <c r="FAU101" s="5"/>
      <c r="FAV101" s="5"/>
      <c r="FAW101" s="5"/>
      <c r="FAX101" s="5"/>
      <c r="FAY101" s="5"/>
      <c r="FAZ101" s="5"/>
      <c r="FBA101" s="5"/>
      <c r="FBB101" s="5"/>
      <c r="FBC101" s="5"/>
      <c r="FBD101" s="5"/>
      <c r="FBE101" s="5"/>
      <c r="FBF101" s="5"/>
      <c r="FBG101" s="5"/>
      <c r="FBH101" s="5"/>
      <c r="FBI101" s="5"/>
      <c r="FBJ101" s="5"/>
      <c r="FBK101" s="5"/>
      <c r="FBL101" s="5"/>
      <c r="FBM101" s="5"/>
      <c r="FBN101" s="5"/>
      <c r="FBO101" s="5"/>
      <c r="FBP101" s="5"/>
      <c r="FBQ101" s="5"/>
      <c r="FBR101" s="5"/>
      <c r="FBS101" s="5"/>
      <c r="FBT101" s="5"/>
      <c r="FBU101" s="5"/>
      <c r="FBV101" s="5"/>
      <c r="FBW101" s="5"/>
      <c r="FBX101" s="5"/>
      <c r="FBY101" s="5"/>
      <c r="FBZ101" s="5"/>
      <c r="FCA101" s="5"/>
      <c r="FCB101" s="5"/>
      <c r="FCC101" s="5"/>
      <c r="FCD101" s="5"/>
      <c r="FCE101" s="5"/>
      <c r="FCF101" s="5"/>
      <c r="FCG101" s="5"/>
      <c r="FCH101" s="5"/>
      <c r="FCI101" s="5"/>
      <c r="FCJ101" s="5"/>
      <c r="FCK101" s="5"/>
      <c r="FCL101" s="5"/>
      <c r="FCM101" s="5"/>
      <c r="FCN101" s="5"/>
      <c r="FCO101" s="5"/>
      <c r="FCP101" s="5"/>
      <c r="FCQ101" s="5"/>
      <c r="FCR101" s="5"/>
      <c r="FCS101" s="5"/>
      <c r="FCT101" s="5"/>
      <c r="FCU101" s="5"/>
      <c r="FCV101" s="5"/>
      <c r="FCW101" s="5"/>
      <c r="FCX101" s="5"/>
      <c r="FCY101" s="5"/>
      <c r="FCZ101" s="5"/>
      <c r="FDA101" s="5"/>
      <c r="FDB101" s="5"/>
      <c r="FDC101" s="5"/>
      <c r="FDD101" s="5"/>
      <c r="FDE101" s="5"/>
      <c r="FDF101" s="5"/>
      <c r="FDG101" s="5"/>
      <c r="FDH101" s="5"/>
      <c r="FDI101" s="5"/>
      <c r="FDJ101" s="5"/>
      <c r="FDK101" s="5"/>
      <c r="FDL101" s="5"/>
      <c r="FDM101" s="5"/>
      <c r="FDN101" s="5"/>
      <c r="FDO101" s="5"/>
      <c r="FDP101" s="5"/>
      <c r="FDQ101" s="5"/>
      <c r="FDR101" s="5"/>
      <c r="FDS101" s="5"/>
      <c r="FDT101" s="5"/>
      <c r="FDU101" s="5"/>
      <c r="FDV101" s="5"/>
      <c r="FDW101" s="5"/>
      <c r="FDX101" s="5"/>
      <c r="FDY101" s="5"/>
      <c r="FDZ101" s="5"/>
      <c r="FEA101" s="5"/>
      <c r="FEB101" s="5"/>
      <c r="FEC101" s="5"/>
      <c r="FED101" s="5"/>
      <c r="FEE101" s="5"/>
      <c r="FEF101" s="5"/>
      <c r="FEG101" s="5"/>
      <c r="FEH101" s="5"/>
      <c r="FEI101" s="5"/>
      <c r="FEJ101" s="5"/>
      <c r="FEK101" s="5"/>
      <c r="FEL101" s="5"/>
      <c r="FEM101" s="5"/>
      <c r="FEN101" s="5"/>
      <c r="FEO101" s="5"/>
      <c r="FEP101" s="5"/>
      <c r="FEQ101" s="5"/>
      <c r="FER101" s="5"/>
      <c r="FES101" s="5"/>
      <c r="FET101" s="5"/>
      <c r="FEU101" s="5"/>
      <c r="FEV101" s="5"/>
      <c r="FEW101" s="5"/>
      <c r="FEX101" s="5"/>
      <c r="FEY101" s="5"/>
      <c r="FEZ101" s="5"/>
      <c r="FFA101" s="5"/>
      <c r="FFB101" s="5"/>
      <c r="FFC101" s="5"/>
      <c r="FFD101" s="5"/>
      <c r="FFE101" s="5"/>
      <c r="FFF101" s="5"/>
      <c r="FFG101" s="5"/>
      <c r="FFH101" s="5"/>
      <c r="FFI101" s="5"/>
      <c r="FFJ101" s="5"/>
      <c r="FFK101" s="5"/>
      <c r="FFL101" s="5"/>
      <c r="FFM101" s="5"/>
      <c r="FFN101" s="5"/>
      <c r="FFO101" s="5"/>
      <c r="FFP101" s="5"/>
      <c r="FFQ101" s="5"/>
      <c r="FFR101" s="5"/>
      <c r="FFS101" s="5"/>
      <c r="FFT101" s="5"/>
      <c r="FFU101" s="5"/>
      <c r="FFV101" s="5"/>
      <c r="FFW101" s="5"/>
      <c r="FFX101" s="5"/>
      <c r="FFY101" s="5"/>
      <c r="FFZ101" s="5"/>
      <c r="FGA101" s="5"/>
      <c r="FGB101" s="5"/>
      <c r="FGC101" s="5"/>
      <c r="FGD101" s="5"/>
      <c r="FGE101" s="5"/>
      <c r="FGF101" s="5"/>
      <c r="FGG101" s="5"/>
      <c r="FGH101" s="5"/>
      <c r="FGI101" s="5"/>
      <c r="FGJ101" s="5"/>
      <c r="FGK101" s="5"/>
      <c r="FGL101" s="5"/>
      <c r="FGM101" s="5"/>
      <c r="FGN101" s="5"/>
      <c r="FGO101" s="5"/>
      <c r="FGP101" s="5"/>
      <c r="FGQ101" s="5"/>
      <c r="FGR101" s="5"/>
      <c r="FGS101" s="5"/>
      <c r="FGT101" s="5"/>
      <c r="FGU101" s="5"/>
      <c r="FGV101" s="5"/>
      <c r="FGW101" s="5"/>
      <c r="FGX101" s="5"/>
      <c r="FGY101" s="5"/>
      <c r="FGZ101" s="5"/>
      <c r="FHA101" s="5"/>
      <c r="FHB101" s="5"/>
      <c r="FHC101" s="5"/>
      <c r="FHD101" s="5"/>
      <c r="FHE101" s="5"/>
      <c r="FHF101" s="5"/>
      <c r="FHG101" s="5"/>
      <c r="FHH101" s="5"/>
      <c r="FHI101" s="5"/>
      <c r="FHJ101" s="5"/>
      <c r="FHK101" s="5"/>
      <c r="FHL101" s="5"/>
      <c r="FHM101" s="5"/>
      <c r="FHN101" s="5"/>
      <c r="FHO101" s="5"/>
      <c r="FHP101" s="5"/>
      <c r="FHQ101" s="5"/>
      <c r="FHR101" s="5"/>
      <c r="FHS101" s="5"/>
      <c r="FHT101" s="5"/>
      <c r="FHU101" s="5"/>
      <c r="FHV101" s="5"/>
      <c r="FHW101" s="5"/>
      <c r="FHX101" s="5"/>
      <c r="FHY101" s="5"/>
      <c r="FHZ101" s="5"/>
      <c r="FIA101" s="5"/>
      <c r="FIB101" s="5"/>
      <c r="FIC101" s="5"/>
      <c r="FID101" s="5"/>
      <c r="FIE101" s="5"/>
      <c r="FIF101" s="5"/>
      <c r="FIG101" s="5"/>
      <c r="FIH101" s="5"/>
      <c r="FII101" s="5"/>
      <c r="FIJ101" s="5"/>
      <c r="FIK101" s="5"/>
      <c r="FIL101" s="5"/>
      <c r="FIM101" s="5"/>
      <c r="FIN101" s="5"/>
      <c r="FIO101" s="5"/>
      <c r="FIP101" s="5"/>
      <c r="FIQ101" s="5"/>
      <c r="FIR101" s="5"/>
      <c r="FIS101" s="5"/>
      <c r="FIT101" s="5"/>
      <c r="FIU101" s="5"/>
      <c r="FIV101" s="5"/>
      <c r="FIW101" s="5"/>
      <c r="FIX101" s="5"/>
      <c r="FIY101" s="5"/>
      <c r="FIZ101" s="5"/>
      <c r="FJA101" s="5"/>
      <c r="FJB101" s="5"/>
      <c r="FJC101" s="5"/>
      <c r="FJD101" s="5"/>
      <c r="FJE101" s="5"/>
      <c r="FJF101" s="5"/>
      <c r="FJG101" s="5"/>
      <c r="FJH101" s="5"/>
      <c r="FJI101" s="5"/>
      <c r="FJJ101" s="5"/>
      <c r="FJK101" s="5"/>
      <c r="FJL101" s="5"/>
      <c r="FJM101" s="5"/>
      <c r="FJN101" s="5"/>
      <c r="FJO101" s="5"/>
      <c r="FJP101" s="5"/>
      <c r="FJQ101" s="5"/>
      <c r="FJR101" s="5"/>
      <c r="FJS101" s="5"/>
      <c r="FJT101" s="5"/>
      <c r="FJU101" s="5"/>
      <c r="FJV101" s="5"/>
      <c r="FJW101" s="5"/>
      <c r="FJX101" s="5"/>
      <c r="FJY101" s="5"/>
      <c r="FJZ101" s="5"/>
      <c r="FKA101" s="5"/>
      <c r="FKB101" s="5"/>
      <c r="FKC101" s="5"/>
      <c r="FKD101" s="5"/>
      <c r="FKE101" s="5"/>
      <c r="FKF101" s="5"/>
      <c r="FKG101" s="5"/>
      <c r="FKH101" s="5"/>
      <c r="FKI101" s="5"/>
      <c r="FKJ101" s="5"/>
      <c r="FKK101" s="5"/>
      <c r="FKL101" s="5"/>
      <c r="FKM101" s="5"/>
      <c r="FKN101" s="5"/>
      <c r="FKO101" s="5"/>
      <c r="FKP101" s="5"/>
      <c r="FKQ101" s="5"/>
      <c r="FKR101" s="5"/>
      <c r="FKS101" s="5"/>
      <c r="FKT101" s="5"/>
      <c r="FKU101" s="5"/>
      <c r="FKV101" s="5"/>
      <c r="FKW101" s="5"/>
      <c r="FKX101" s="5"/>
      <c r="FKY101" s="5"/>
      <c r="FKZ101" s="5"/>
      <c r="FLA101" s="5"/>
      <c r="FLB101" s="5"/>
      <c r="FLC101" s="5"/>
      <c r="FLD101" s="5"/>
      <c r="FLE101" s="5"/>
      <c r="FLF101" s="5"/>
      <c r="FLG101" s="5"/>
      <c r="FLH101" s="5"/>
      <c r="FLI101" s="5"/>
      <c r="FLJ101" s="5"/>
      <c r="FLK101" s="5"/>
      <c r="FLL101" s="5"/>
      <c r="FLM101" s="5"/>
      <c r="FLN101" s="5"/>
      <c r="FLO101" s="5"/>
      <c r="FLP101" s="5"/>
      <c r="FLQ101" s="5"/>
      <c r="FLR101" s="5"/>
      <c r="FLS101" s="5"/>
      <c r="FLT101" s="5"/>
      <c r="FLU101" s="5"/>
      <c r="FLV101" s="5"/>
      <c r="FLW101" s="5"/>
      <c r="FLX101" s="5"/>
      <c r="FLY101" s="5"/>
      <c r="FLZ101" s="5"/>
      <c r="FMA101" s="5"/>
      <c r="FMB101" s="5"/>
      <c r="FMC101" s="5"/>
      <c r="FMD101" s="5"/>
      <c r="FME101" s="5"/>
      <c r="FMF101" s="5"/>
      <c r="FMG101" s="5"/>
      <c r="FMH101" s="5"/>
      <c r="FMI101" s="5"/>
      <c r="FMJ101" s="5"/>
      <c r="FMK101" s="5"/>
      <c r="FML101" s="5"/>
      <c r="FMM101" s="5"/>
      <c r="FMN101" s="5"/>
      <c r="FMO101" s="5"/>
      <c r="FMP101" s="5"/>
      <c r="FMQ101" s="5"/>
      <c r="FMR101" s="5"/>
      <c r="FMS101" s="5"/>
      <c r="FMT101" s="5"/>
      <c r="FMU101" s="5"/>
      <c r="FMV101" s="5"/>
      <c r="FMW101" s="5"/>
      <c r="FMX101" s="5"/>
      <c r="FMY101" s="5"/>
      <c r="FMZ101" s="5"/>
      <c r="FNA101" s="5"/>
      <c r="FNB101" s="5"/>
      <c r="FNC101" s="5"/>
      <c r="FND101" s="5"/>
      <c r="FNE101" s="5"/>
      <c r="FNF101" s="5"/>
      <c r="FNG101" s="5"/>
      <c r="FNH101" s="5"/>
      <c r="FNI101" s="5"/>
      <c r="FNJ101" s="5"/>
      <c r="FNK101" s="5"/>
      <c r="FNL101" s="5"/>
      <c r="FNM101" s="5"/>
      <c r="FNN101" s="5"/>
      <c r="FNO101" s="5"/>
      <c r="FNP101" s="5"/>
      <c r="FNQ101" s="5"/>
      <c r="FNR101" s="5"/>
      <c r="FNS101" s="5"/>
      <c r="FNT101" s="5"/>
      <c r="FNU101" s="5"/>
      <c r="FNV101" s="5"/>
      <c r="FNW101" s="5"/>
      <c r="FNX101" s="5"/>
      <c r="FNY101" s="5"/>
      <c r="FNZ101" s="5"/>
      <c r="FOA101" s="5"/>
      <c r="FOB101" s="5"/>
      <c r="FOC101" s="5"/>
      <c r="FOD101" s="5"/>
      <c r="FOE101" s="5"/>
      <c r="FOF101" s="5"/>
      <c r="FOG101" s="5"/>
      <c r="FOH101" s="5"/>
      <c r="FOI101" s="5"/>
      <c r="FOJ101" s="5"/>
      <c r="FOK101" s="5"/>
      <c r="FOL101" s="5"/>
      <c r="FOM101" s="5"/>
      <c r="FON101" s="5"/>
      <c r="FOO101" s="5"/>
      <c r="FOP101" s="5"/>
      <c r="FOQ101" s="5"/>
      <c r="FOR101" s="5"/>
      <c r="FOS101" s="5"/>
      <c r="FOT101" s="5"/>
      <c r="FOU101" s="5"/>
      <c r="FOV101" s="5"/>
      <c r="FOW101" s="5"/>
      <c r="FOX101" s="5"/>
      <c r="FOY101" s="5"/>
      <c r="FOZ101" s="5"/>
      <c r="FPA101" s="5"/>
      <c r="FPB101" s="5"/>
      <c r="FPC101" s="5"/>
      <c r="FPD101" s="5"/>
      <c r="FPE101" s="5"/>
      <c r="FPF101" s="5"/>
      <c r="FPG101" s="5"/>
      <c r="FPH101" s="5"/>
      <c r="FPI101" s="5"/>
      <c r="FPJ101" s="5"/>
      <c r="FPK101" s="5"/>
      <c r="FPL101" s="5"/>
      <c r="FPM101" s="5"/>
      <c r="FPN101" s="5"/>
      <c r="FPO101" s="5"/>
      <c r="FPP101" s="5"/>
      <c r="FPQ101" s="5"/>
      <c r="FPR101" s="5"/>
      <c r="FPS101" s="5"/>
      <c r="FPT101" s="5"/>
      <c r="FPU101" s="5"/>
      <c r="FPV101" s="5"/>
      <c r="FPW101" s="5"/>
      <c r="FPX101" s="5"/>
      <c r="FPY101" s="5"/>
      <c r="FPZ101" s="5"/>
      <c r="FQA101" s="5"/>
      <c r="FQB101" s="5"/>
      <c r="FQC101" s="5"/>
      <c r="FQD101" s="5"/>
      <c r="FQE101" s="5"/>
      <c r="FQF101" s="5"/>
      <c r="FQG101" s="5"/>
      <c r="FQH101" s="5"/>
      <c r="FQI101" s="5"/>
      <c r="FQJ101" s="5"/>
      <c r="FQK101" s="5"/>
      <c r="FQL101" s="5"/>
      <c r="FQM101" s="5"/>
      <c r="FQN101" s="5"/>
      <c r="FQO101" s="5"/>
      <c r="FQP101" s="5"/>
      <c r="FQQ101" s="5"/>
      <c r="FQR101" s="5"/>
      <c r="FQS101" s="5"/>
      <c r="FQT101" s="5"/>
      <c r="FQU101" s="5"/>
      <c r="FQV101" s="5"/>
      <c r="FQW101" s="5"/>
      <c r="FQX101" s="5"/>
      <c r="FQY101" s="5"/>
      <c r="FQZ101" s="5"/>
      <c r="FRA101" s="5"/>
      <c r="FRB101" s="5"/>
      <c r="FRC101" s="5"/>
      <c r="FRD101" s="5"/>
      <c r="FRE101" s="5"/>
      <c r="FRF101" s="5"/>
      <c r="FRG101" s="5"/>
      <c r="FRH101" s="5"/>
      <c r="FRI101" s="5"/>
      <c r="FRJ101" s="5"/>
      <c r="FRK101" s="5"/>
      <c r="FRL101" s="5"/>
      <c r="FRM101" s="5"/>
      <c r="FRN101" s="5"/>
      <c r="FRO101" s="5"/>
      <c r="FRP101" s="5"/>
      <c r="FRQ101" s="5"/>
      <c r="FRR101" s="5"/>
      <c r="FRS101" s="5"/>
      <c r="FRT101" s="5"/>
      <c r="FRU101" s="5"/>
      <c r="FRV101" s="5"/>
      <c r="FRW101" s="5"/>
      <c r="FRX101" s="5"/>
      <c r="FRY101" s="5"/>
      <c r="FRZ101" s="5"/>
      <c r="FSA101" s="5"/>
      <c r="FSB101" s="5"/>
      <c r="FSC101" s="5"/>
      <c r="FSD101" s="5"/>
      <c r="FSE101" s="5"/>
      <c r="FSF101" s="5"/>
      <c r="FSG101" s="5"/>
      <c r="FSH101" s="5"/>
      <c r="FSI101" s="5"/>
      <c r="FSJ101" s="5"/>
      <c r="FSK101" s="5"/>
      <c r="FSL101" s="5"/>
      <c r="FSM101" s="5"/>
      <c r="FSN101" s="5"/>
      <c r="FSO101" s="5"/>
      <c r="FSP101" s="5"/>
      <c r="FSQ101" s="5"/>
      <c r="FSR101" s="5"/>
      <c r="FSS101" s="5"/>
      <c r="FST101" s="5"/>
      <c r="FSU101" s="5"/>
      <c r="FSV101" s="5"/>
      <c r="FSW101" s="5"/>
      <c r="FSX101" s="5"/>
      <c r="FSY101" s="5"/>
      <c r="FSZ101" s="5"/>
      <c r="FTA101" s="5"/>
      <c r="FTB101" s="5"/>
      <c r="FTC101" s="5"/>
      <c r="FTD101" s="5"/>
      <c r="FTE101" s="5"/>
      <c r="FTF101" s="5"/>
      <c r="FTG101" s="5"/>
      <c r="FTH101" s="5"/>
      <c r="FTI101" s="5"/>
      <c r="FTJ101" s="5"/>
      <c r="FTK101" s="5"/>
      <c r="FTL101" s="5"/>
      <c r="FTM101" s="5"/>
      <c r="FTN101" s="5"/>
      <c r="FTO101" s="5"/>
      <c r="FTP101" s="5"/>
      <c r="FTQ101" s="5"/>
      <c r="FTR101" s="5"/>
      <c r="FTS101" s="5"/>
      <c r="FTT101" s="5"/>
      <c r="FTU101" s="5"/>
      <c r="FTV101" s="5"/>
      <c r="FTW101" s="5"/>
      <c r="FTX101" s="5"/>
      <c r="FTY101" s="5"/>
      <c r="FTZ101" s="5"/>
      <c r="FUA101" s="5"/>
      <c r="FUB101" s="5"/>
      <c r="FUC101" s="5"/>
      <c r="FUD101" s="5"/>
      <c r="FUE101" s="5"/>
      <c r="FUF101" s="5"/>
      <c r="FUG101" s="5"/>
      <c r="FUH101" s="5"/>
      <c r="FUI101" s="5"/>
      <c r="FUJ101" s="5"/>
      <c r="FUK101" s="5"/>
      <c r="FUL101" s="5"/>
      <c r="FUM101" s="5"/>
      <c r="FUN101" s="5"/>
      <c r="FUO101" s="5"/>
      <c r="FUP101" s="5"/>
      <c r="FUQ101" s="5"/>
      <c r="FUR101" s="5"/>
      <c r="FUS101" s="5"/>
      <c r="FUT101" s="5"/>
      <c r="FUU101" s="5"/>
      <c r="FUV101" s="5"/>
      <c r="FUW101" s="5"/>
      <c r="FUX101" s="5"/>
      <c r="FUY101" s="5"/>
      <c r="FUZ101" s="5"/>
      <c r="FVA101" s="5"/>
      <c r="FVB101" s="5"/>
      <c r="FVC101" s="5"/>
      <c r="FVD101" s="5"/>
      <c r="FVE101" s="5"/>
      <c r="FVF101" s="5"/>
      <c r="FVG101" s="5"/>
      <c r="FVH101" s="5"/>
      <c r="FVI101" s="5"/>
      <c r="FVJ101" s="5"/>
      <c r="FVK101" s="5"/>
      <c r="FVL101" s="5"/>
      <c r="FVM101" s="5"/>
      <c r="FVN101" s="5"/>
      <c r="FVO101" s="5"/>
      <c r="FVP101" s="5"/>
      <c r="FVQ101" s="5"/>
      <c r="FVR101" s="5"/>
      <c r="FVS101" s="5"/>
      <c r="FVT101" s="5"/>
      <c r="FVU101" s="5"/>
      <c r="FVV101" s="5"/>
      <c r="FVW101" s="5"/>
      <c r="FVX101" s="5"/>
      <c r="FVY101" s="5"/>
      <c r="FVZ101" s="5"/>
      <c r="FWA101" s="5"/>
      <c r="FWB101" s="5"/>
      <c r="FWC101" s="5"/>
      <c r="FWD101" s="5"/>
      <c r="FWE101" s="5"/>
      <c r="FWF101" s="5"/>
      <c r="FWG101" s="5"/>
      <c r="FWH101" s="5"/>
      <c r="FWI101" s="5"/>
      <c r="FWJ101" s="5"/>
      <c r="FWK101" s="5"/>
      <c r="FWL101" s="5"/>
      <c r="FWM101" s="5"/>
      <c r="FWN101" s="5"/>
      <c r="FWO101" s="5"/>
      <c r="FWP101" s="5"/>
      <c r="FWQ101" s="5"/>
      <c r="FWR101" s="5"/>
      <c r="FWS101" s="5"/>
      <c r="FWT101" s="5"/>
      <c r="FWU101" s="5"/>
      <c r="FWV101" s="5"/>
      <c r="FWW101" s="5"/>
      <c r="FWX101" s="5"/>
      <c r="FWY101" s="5"/>
      <c r="FWZ101" s="5"/>
      <c r="FXA101" s="5"/>
      <c r="FXB101" s="5"/>
      <c r="FXC101" s="5"/>
      <c r="FXD101" s="5"/>
      <c r="FXE101" s="5"/>
      <c r="FXF101" s="5"/>
      <c r="FXG101" s="5"/>
      <c r="FXH101" s="5"/>
      <c r="FXI101" s="5"/>
      <c r="FXJ101" s="5"/>
      <c r="FXK101" s="5"/>
      <c r="FXL101" s="5"/>
      <c r="FXM101" s="5"/>
      <c r="FXN101" s="5"/>
      <c r="FXO101" s="5"/>
      <c r="FXP101" s="5"/>
      <c r="FXQ101" s="5"/>
      <c r="FXR101" s="5"/>
      <c r="FXS101" s="5"/>
      <c r="FXT101" s="5"/>
      <c r="FXU101" s="5"/>
      <c r="FXV101" s="5"/>
      <c r="FXW101" s="5"/>
      <c r="FXX101" s="5"/>
      <c r="FXY101" s="5"/>
      <c r="FXZ101" s="5"/>
      <c r="FYA101" s="5"/>
      <c r="FYB101" s="5"/>
      <c r="FYC101" s="5"/>
      <c r="FYD101" s="5"/>
      <c r="FYE101" s="5"/>
      <c r="FYF101" s="5"/>
      <c r="FYG101" s="5"/>
      <c r="FYH101" s="5"/>
      <c r="FYI101" s="5"/>
      <c r="FYJ101" s="5"/>
      <c r="FYK101" s="5"/>
      <c r="FYL101" s="5"/>
      <c r="FYM101" s="5"/>
      <c r="FYN101" s="5"/>
      <c r="FYO101" s="5"/>
      <c r="FYP101" s="5"/>
      <c r="FYQ101" s="5"/>
      <c r="FYR101" s="5"/>
      <c r="FYS101" s="5"/>
      <c r="FYT101" s="5"/>
      <c r="FYU101" s="5"/>
      <c r="FYV101" s="5"/>
      <c r="FYW101" s="5"/>
      <c r="FYX101" s="5"/>
      <c r="FYY101" s="5"/>
      <c r="FYZ101" s="5"/>
      <c r="FZA101" s="5"/>
      <c r="FZB101" s="5"/>
      <c r="FZC101" s="5"/>
      <c r="FZD101" s="5"/>
      <c r="FZE101" s="5"/>
      <c r="FZF101" s="5"/>
      <c r="FZG101" s="5"/>
      <c r="FZH101" s="5"/>
      <c r="FZI101" s="5"/>
      <c r="FZJ101" s="5"/>
      <c r="FZK101" s="5"/>
      <c r="FZL101" s="5"/>
      <c r="FZM101" s="5"/>
      <c r="FZN101" s="5"/>
      <c r="FZO101" s="5"/>
      <c r="FZP101" s="5"/>
      <c r="FZQ101" s="5"/>
      <c r="FZR101" s="5"/>
      <c r="FZS101" s="5"/>
      <c r="FZT101" s="5"/>
      <c r="FZU101" s="5"/>
      <c r="FZV101" s="5"/>
      <c r="FZW101" s="5"/>
      <c r="FZX101" s="5"/>
      <c r="FZY101" s="5"/>
      <c r="FZZ101" s="5"/>
      <c r="GAA101" s="5"/>
      <c r="GAB101" s="5"/>
      <c r="GAC101" s="5"/>
      <c r="GAD101" s="5"/>
      <c r="GAE101" s="5"/>
      <c r="GAF101" s="5"/>
      <c r="GAG101" s="5"/>
      <c r="GAH101" s="5"/>
      <c r="GAI101" s="5"/>
      <c r="GAJ101" s="5"/>
      <c r="GAK101" s="5"/>
      <c r="GAL101" s="5"/>
      <c r="GAM101" s="5"/>
      <c r="GAN101" s="5"/>
      <c r="GAO101" s="5"/>
      <c r="GAP101" s="5"/>
      <c r="GAQ101" s="5"/>
      <c r="GAR101" s="5"/>
      <c r="GAS101" s="5"/>
      <c r="GAT101" s="5"/>
      <c r="GAU101" s="5"/>
      <c r="GAV101" s="5"/>
      <c r="GAW101" s="5"/>
      <c r="GAX101" s="5"/>
      <c r="GAY101" s="5"/>
      <c r="GAZ101" s="5"/>
      <c r="GBA101" s="5"/>
      <c r="GBB101" s="5"/>
      <c r="GBC101" s="5"/>
      <c r="GBD101" s="5"/>
      <c r="GBE101" s="5"/>
      <c r="GBF101" s="5"/>
      <c r="GBG101" s="5"/>
      <c r="GBH101" s="5"/>
      <c r="GBI101" s="5"/>
      <c r="GBJ101" s="5"/>
      <c r="GBK101" s="5"/>
      <c r="GBL101" s="5"/>
      <c r="GBM101" s="5"/>
      <c r="GBN101" s="5"/>
      <c r="GBO101" s="5"/>
      <c r="GBP101" s="5"/>
      <c r="GBQ101" s="5"/>
      <c r="GBR101" s="5"/>
      <c r="GBS101" s="5"/>
      <c r="GBT101" s="5"/>
      <c r="GBU101" s="5"/>
      <c r="GBV101" s="5"/>
      <c r="GBW101" s="5"/>
      <c r="GBX101" s="5"/>
      <c r="GBY101" s="5"/>
      <c r="GBZ101" s="5"/>
      <c r="GCA101" s="5"/>
      <c r="GCB101" s="5"/>
      <c r="GCC101" s="5"/>
      <c r="GCD101" s="5"/>
      <c r="GCE101" s="5"/>
      <c r="GCF101" s="5"/>
      <c r="GCG101" s="5"/>
      <c r="GCH101" s="5"/>
      <c r="GCI101" s="5"/>
      <c r="GCJ101" s="5"/>
      <c r="GCK101" s="5"/>
      <c r="GCL101" s="5"/>
      <c r="GCM101" s="5"/>
      <c r="GCN101" s="5"/>
      <c r="GCO101" s="5"/>
      <c r="GCP101" s="5"/>
      <c r="GCQ101" s="5"/>
      <c r="GCR101" s="5"/>
      <c r="GCS101" s="5"/>
      <c r="GCT101" s="5"/>
      <c r="GCU101" s="5"/>
      <c r="GCV101" s="5"/>
      <c r="GCW101" s="5"/>
      <c r="GCX101" s="5"/>
      <c r="GCY101" s="5"/>
      <c r="GCZ101" s="5"/>
      <c r="GDA101" s="5"/>
      <c r="GDB101" s="5"/>
      <c r="GDC101" s="5"/>
      <c r="GDD101" s="5"/>
      <c r="GDE101" s="5"/>
      <c r="GDF101" s="5"/>
      <c r="GDG101" s="5"/>
      <c r="GDH101" s="5"/>
      <c r="GDI101" s="5"/>
      <c r="GDJ101" s="5"/>
      <c r="GDK101" s="5"/>
      <c r="GDL101" s="5"/>
      <c r="GDM101" s="5"/>
      <c r="GDN101" s="5"/>
      <c r="GDO101" s="5"/>
      <c r="GDP101" s="5"/>
      <c r="GDQ101" s="5"/>
      <c r="GDR101" s="5"/>
      <c r="GDS101" s="5"/>
      <c r="GDT101" s="5"/>
      <c r="GDU101" s="5"/>
      <c r="GDV101" s="5"/>
      <c r="GDW101" s="5"/>
      <c r="GDX101" s="5"/>
      <c r="GDY101" s="5"/>
      <c r="GDZ101" s="5"/>
      <c r="GEA101" s="5"/>
      <c r="GEB101" s="5"/>
      <c r="GEC101" s="5"/>
      <c r="GED101" s="5"/>
      <c r="GEE101" s="5"/>
      <c r="GEF101" s="5"/>
      <c r="GEG101" s="5"/>
      <c r="GEH101" s="5"/>
      <c r="GEI101" s="5"/>
      <c r="GEJ101" s="5"/>
      <c r="GEK101" s="5"/>
      <c r="GEL101" s="5"/>
      <c r="GEM101" s="5"/>
      <c r="GEN101" s="5"/>
      <c r="GEO101" s="5"/>
      <c r="GEP101" s="5"/>
      <c r="GEQ101" s="5"/>
      <c r="GER101" s="5"/>
      <c r="GES101" s="5"/>
      <c r="GET101" s="5"/>
      <c r="GEU101" s="5"/>
      <c r="GEV101" s="5"/>
      <c r="GEW101" s="5"/>
      <c r="GEX101" s="5"/>
      <c r="GEY101" s="5"/>
      <c r="GEZ101" s="5"/>
      <c r="GFA101" s="5"/>
      <c r="GFB101" s="5"/>
      <c r="GFC101" s="5"/>
      <c r="GFD101" s="5"/>
      <c r="GFE101" s="5"/>
      <c r="GFF101" s="5"/>
      <c r="GFG101" s="5"/>
      <c r="GFH101" s="5"/>
      <c r="GFI101" s="5"/>
      <c r="GFJ101" s="5"/>
      <c r="GFK101" s="5"/>
      <c r="GFL101" s="5"/>
      <c r="GFM101" s="5"/>
      <c r="GFN101" s="5"/>
      <c r="GFO101" s="5"/>
      <c r="GFP101" s="5"/>
      <c r="GFQ101" s="5"/>
      <c r="GFR101" s="5"/>
      <c r="GFS101" s="5"/>
      <c r="GFT101" s="5"/>
      <c r="GFU101" s="5"/>
      <c r="GFV101" s="5"/>
      <c r="GFW101" s="5"/>
      <c r="GFX101" s="5"/>
      <c r="GFY101" s="5"/>
      <c r="GFZ101" s="5"/>
      <c r="GGA101" s="5"/>
      <c r="GGB101" s="5"/>
      <c r="GGC101" s="5"/>
      <c r="GGD101" s="5"/>
      <c r="GGE101" s="5"/>
      <c r="GGF101" s="5"/>
      <c r="GGG101" s="5"/>
      <c r="GGH101" s="5"/>
      <c r="GGI101" s="5"/>
      <c r="GGJ101" s="5"/>
      <c r="GGK101" s="5"/>
      <c r="GGL101" s="5"/>
      <c r="GGM101" s="5"/>
      <c r="GGN101" s="5"/>
      <c r="GGO101" s="5"/>
      <c r="GGP101" s="5"/>
      <c r="GGQ101" s="5"/>
      <c r="GGR101" s="5"/>
      <c r="GGS101" s="5"/>
      <c r="GGT101" s="5"/>
      <c r="GGU101" s="5"/>
      <c r="GGV101" s="5"/>
      <c r="GGW101" s="5"/>
      <c r="GGX101" s="5"/>
      <c r="GGY101" s="5"/>
      <c r="GGZ101" s="5"/>
      <c r="GHA101" s="5"/>
      <c r="GHB101" s="5"/>
      <c r="GHC101" s="5"/>
      <c r="GHD101" s="5"/>
      <c r="GHE101" s="5"/>
      <c r="GHF101" s="5"/>
      <c r="GHG101" s="5"/>
      <c r="GHH101" s="5"/>
      <c r="GHI101" s="5"/>
      <c r="GHJ101" s="5"/>
      <c r="GHK101" s="5"/>
      <c r="GHL101" s="5"/>
      <c r="GHM101" s="5"/>
      <c r="GHN101" s="5"/>
      <c r="GHO101" s="5"/>
      <c r="GHP101" s="5"/>
      <c r="GHQ101" s="5"/>
      <c r="GHR101" s="5"/>
      <c r="GHS101" s="5"/>
      <c r="GHT101" s="5"/>
      <c r="GHU101" s="5"/>
      <c r="GHV101" s="5"/>
      <c r="GHW101" s="5"/>
      <c r="GHX101" s="5"/>
      <c r="GHY101" s="5"/>
      <c r="GHZ101" s="5"/>
      <c r="GIA101" s="5"/>
      <c r="GIB101" s="5"/>
      <c r="GIC101" s="5"/>
      <c r="GID101" s="5"/>
      <c r="GIE101" s="5"/>
      <c r="GIF101" s="5"/>
      <c r="GIG101" s="5"/>
      <c r="GIH101" s="5"/>
      <c r="GII101" s="5"/>
      <c r="GIJ101" s="5"/>
      <c r="GIK101" s="5"/>
      <c r="GIL101" s="5"/>
      <c r="GIM101" s="5"/>
      <c r="GIN101" s="5"/>
      <c r="GIO101" s="5"/>
      <c r="GIP101" s="5"/>
      <c r="GIQ101" s="5"/>
      <c r="GIR101" s="5"/>
      <c r="GIS101" s="5"/>
      <c r="GIT101" s="5"/>
      <c r="GIU101" s="5"/>
      <c r="GIV101" s="5"/>
      <c r="GIW101" s="5"/>
      <c r="GIX101" s="5"/>
      <c r="GIY101" s="5"/>
      <c r="GIZ101" s="5"/>
      <c r="GJA101" s="5"/>
      <c r="GJB101" s="5"/>
      <c r="GJC101" s="5"/>
      <c r="GJD101" s="5"/>
      <c r="GJE101" s="5"/>
      <c r="GJF101" s="5"/>
      <c r="GJG101" s="5"/>
      <c r="GJH101" s="5"/>
      <c r="GJI101" s="5"/>
      <c r="GJJ101" s="5"/>
      <c r="GJK101" s="5"/>
      <c r="GJL101" s="5"/>
      <c r="GJM101" s="5"/>
      <c r="GJN101" s="5"/>
      <c r="GJO101" s="5"/>
      <c r="GJP101" s="5"/>
      <c r="GJQ101" s="5"/>
      <c r="GJR101" s="5"/>
      <c r="GJS101" s="5"/>
      <c r="GJT101" s="5"/>
      <c r="GJU101" s="5"/>
      <c r="GJV101" s="5"/>
      <c r="GJW101" s="5"/>
      <c r="GJX101" s="5"/>
      <c r="GJY101" s="5"/>
      <c r="GJZ101" s="5"/>
      <c r="GKA101" s="5"/>
      <c r="GKB101" s="5"/>
      <c r="GKC101" s="5"/>
      <c r="GKD101" s="5"/>
      <c r="GKE101" s="5"/>
      <c r="GKF101" s="5"/>
      <c r="GKG101" s="5"/>
      <c r="GKH101" s="5"/>
      <c r="GKI101" s="5"/>
      <c r="GKJ101" s="5"/>
      <c r="GKK101" s="5"/>
      <c r="GKL101" s="5"/>
      <c r="GKM101" s="5"/>
      <c r="GKN101" s="5"/>
      <c r="GKO101" s="5"/>
      <c r="GKP101" s="5"/>
      <c r="GKQ101" s="5"/>
      <c r="GKR101" s="5"/>
      <c r="GKS101" s="5"/>
      <c r="GKT101" s="5"/>
      <c r="GKU101" s="5"/>
      <c r="GKV101" s="5"/>
      <c r="GKW101" s="5"/>
      <c r="GKX101" s="5"/>
      <c r="GKY101" s="5"/>
      <c r="GKZ101" s="5"/>
      <c r="GLA101" s="5"/>
      <c r="GLB101" s="5"/>
      <c r="GLC101" s="5"/>
      <c r="GLD101" s="5"/>
      <c r="GLE101" s="5"/>
      <c r="GLF101" s="5"/>
      <c r="GLG101" s="5"/>
      <c r="GLH101" s="5"/>
      <c r="GLI101" s="5"/>
      <c r="GLJ101" s="5"/>
      <c r="GLK101" s="5"/>
      <c r="GLL101" s="5"/>
      <c r="GLM101" s="5"/>
      <c r="GLN101" s="5"/>
      <c r="GLO101" s="5"/>
      <c r="GLP101" s="5"/>
      <c r="GLQ101" s="5"/>
      <c r="GLR101" s="5"/>
      <c r="GLS101" s="5"/>
      <c r="GLT101" s="5"/>
      <c r="GLU101" s="5"/>
      <c r="GLV101" s="5"/>
      <c r="GLW101" s="5"/>
      <c r="GLX101" s="5"/>
      <c r="GLY101" s="5"/>
      <c r="GLZ101" s="5"/>
      <c r="GMA101" s="5"/>
      <c r="GMB101" s="5"/>
      <c r="GMC101" s="5"/>
      <c r="GMD101" s="5"/>
      <c r="GME101" s="5"/>
      <c r="GMF101" s="5"/>
      <c r="GMG101" s="5"/>
      <c r="GMH101" s="5"/>
      <c r="GMI101" s="5"/>
      <c r="GMJ101" s="5"/>
      <c r="GMK101" s="5"/>
      <c r="GML101" s="5"/>
      <c r="GMM101" s="5"/>
      <c r="GMN101" s="5"/>
      <c r="GMO101" s="5"/>
      <c r="GMP101" s="5"/>
      <c r="GMQ101" s="5"/>
      <c r="GMR101" s="5"/>
      <c r="GMS101" s="5"/>
      <c r="GMT101" s="5"/>
      <c r="GMU101" s="5"/>
      <c r="GMV101" s="5"/>
      <c r="GMW101" s="5"/>
      <c r="GMX101" s="5"/>
      <c r="GMY101" s="5"/>
      <c r="GMZ101" s="5"/>
      <c r="GNA101" s="5"/>
      <c r="GNB101" s="5"/>
      <c r="GNC101" s="5"/>
      <c r="GND101" s="5"/>
      <c r="GNE101" s="5"/>
      <c r="GNF101" s="5"/>
      <c r="GNG101" s="5"/>
      <c r="GNH101" s="5"/>
      <c r="GNI101" s="5"/>
      <c r="GNJ101" s="5"/>
      <c r="GNK101" s="5"/>
      <c r="GNL101" s="5"/>
      <c r="GNM101" s="5"/>
      <c r="GNN101" s="5"/>
      <c r="GNO101" s="5"/>
      <c r="GNP101" s="5"/>
      <c r="GNQ101" s="5"/>
      <c r="GNR101" s="5"/>
      <c r="GNS101" s="5"/>
      <c r="GNT101" s="5"/>
      <c r="GNU101" s="5"/>
      <c r="GNV101" s="5"/>
      <c r="GNW101" s="5"/>
      <c r="GNX101" s="5"/>
      <c r="GNY101" s="5"/>
      <c r="GNZ101" s="5"/>
      <c r="GOA101" s="5"/>
      <c r="GOB101" s="5"/>
      <c r="GOC101" s="5"/>
      <c r="GOD101" s="5"/>
      <c r="GOE101" s="5"/>
      <c r="GOF101" s="5"/>
      <c r="GOG101" s="5"/>
      <c r="GOH101" s="5"/>
      <c r="GOI101" s="5"/>
      <c r="GOJ101" s="5"/>
      <c r="GOK101" s="5"/>
      <c r="GOL101" s="5"/>
      <c r="GOM101" s="5"/>
      <c r="GON101" s="5"/>
      <c r="GOO101" s="5"/>
      <c r="GOP101" s="5"/>
      <c r="GOQ101" s="5"/>
      <c r="GOR101" s="5"/>
      <c r="GOS101" s="5"/>
      <c r="GOT101" s="5"/>
      <c r="GOU101" s="5"/>
      <c r="GOV101" s="5"/>
      <c r="GOW101" s="5"/>
      <c r="GOX101" s="5"/>
      <c r="GOY101" s="5"/>
      <c r="GOZ101" s="5"/>
      <c r="GPA101" s="5"/>
      <c r="GPB101" s="5"/>
      <c r="GPC101" s="5"/>
      <c r="GPD101" s="5"/>
      <c r="GPE101" s="5"/>
      <c r="GPF101" s="5"/>
      <c r="GPG101" s="5"/>
      <c r="GPH101" s="5"/>
      <c r="GPI101" s="5"/>
      <c r="GPJ101" s="5"/>
      <c r="GPK101" s="5"/>
      <c r="GPL101" s="5"/>
      <c r="GPM101" s="5"/>
      <c r="GPN101" s="5"/>
      <c r="GPO101" s="5"/>
      <c r="GPP101" s="5"/>
      <c r="GPQ101" s="5"/>
      <c r="GPR101" s="5"/>
      <c r="GPS101" s="5"/>
      <c r="GPT101" s="5"/>
      <c r="GPU101" s="5"/>
      <c r="GPV101" s="5"/>
      <c r="GPW101" s="5"/>
      <c r="GPX101" s="5"/>
      <c r="GPY101" s="5"/>
      <c r="GPZ101" s="5"/>
      <c r="GQA101" s="5"/>
      <c r="GQB101" s="5"/>
      <c r="GQC101" s="5"/>
      <c r="GQD101" s="5"/>
      <c r="GQE101" s="5"/>
      <c r="GQF101" s="5"/>
      <c r="GQG101" s="5"/>
      <c r="GQH101" s="5"/>
      <c r="GQI101" s="5"/>
      <c r="GQJ101" s="5"/>
      <c r="GQK101" s="5"/>
      <c r="GQL101" s="5"/>
      <c r="GQM101" s="5"/>
      <c r="GQN101" s="5"/>
      <c r="GQO101" s="5"/>
      <c r="GQP101" s="5"/>
      <c r="GQQ101" s="5"/>
      <c r="GQR101" s="5"/>
      <c r="GQS101" s="5"/>
      <c r="GQT101" s="5"/>
      <c r="GQU101" s="5"/>
      <c r="GQV101" s="5"/>
      <c r="GQW101" s="5"/>
      <c r="GQX101" s="5"/>
      <c r="GQY101" s="5"/>
      <c r="GQZ101" s="5"/>
      <c r="GRA101" s="5"/>
      <c r="GRB101" s="5"/>
      <c r="GRC101" s="5"/>
      <c r="GRD101" s="5"/>
      <c r="GRE101" s="5"/>
      <c r="GRF101" s="5"/>
      <c r="GRG101" s="5"/>
      <c r="GRH101" s="5"/>
      <c r="GRI101" s="5"/>
      <c r="GRJ101" s="5"/>
      <c r="GRK101" s="5"/>
      <c r="GRL101" s="5"/>
      <c r="GRM101" s="5"/>
      <c r="GRN101" s="5"/>
      <c r="GRO101" s="5"/>
      <c r="GRP101" s="5"/>
      <c r="GRQ101" s="5"/>
      <c r="GRR101" s="5"/>
      <c r="GRS101" s="5"/>
      <c r="GRT101" s="5"/>
      <c r="GRU101" s="5"/>
      <c r="GRV101" s="5"/>
      <c r="GRW101" s="5"/>
      <c r="GRX101" s="5"/>
      <c r="GRY101" s="5"/>
      <c r="GRZ101" s="5"/>
      <c r="GSA101" s="5"/>
      <c r="GSB101" s="5"/>
      <c r="GSC101" s="5"/>
      <c r="GSD101" s="5"/>
      <c r="GSE101" s="5"/>
      <c r="GSF101" s="5"/>
      <c r="GSG101" s="5"/>
      <c r="GSH101" s="5"/>
      <c r="GSI101" s="5"/>
      <c r="GSJ101" s="5"/>
      <c r="GSK101" s="5"/>
      <c r="GSL101" s="5"/>
      <c r="GSM101" s="5"/>
      <c r="GSN101" s="5"/>
      <c r="GSO101" s="5"/>
      <c r="GSP101" s="5"/>
      <c r="GSQ101" s="5"/>
      <c r="GSR101" s="5"/>
      <c r="GSS101" s="5"/>
      <c r="GST101" s="5"/>
      <c r="GSU101" s="5"/>
      <c r="GSV101" s="5"/>
      <c r="GSW101" s="5"/>
      <c r="GSX101" s="5"/>
      <c r="GSY101" s="5"/>
      <c r="GSZ101" s="5"/>
      <c r="GTA101" s="5"/>
      <c r="GTB101" s="5"/>
      <c r="GTC101" s="5"/>
      <c r="GTD101" s="5"/>
      <c r="GTE101" s="5"/>
      <c r="GTF101" s="5"/>
      <c r="GTG101" s="5"/>
      <c r="GTH101" s="5"/>
      <c r="GTI101" s="5"/>
      <c r="GTJ101" s="5"/>
      <c r="GTK101" s="5"/>
      <c r="GTL101" s="5"/>
      <c r="GTM101" s="5"/>
      <c r="GTN101" s="5"/>
      <c r="GTO101" s="5"/>
      <c r="GTP101" s="5"/>
      <c r="GTQ101" s="5"/>
      <c r="GTR101" s="5"/>
      <c r="GTS101" s="5"/>
      <c r="GTT101" s="5"/>
      <c r="GTU101" s="5"/>
      <c r="GTV101" s="5"/>
      <c r="GTW101" s="5"/>
      <c r="GTX101" s="5"/>
      <c r="GTY101" s="5"/>
      <c r="GTZ101" s="5"/>
      <c r="GUA101" s="5"/>
      <c r="GUB101" s="5"/>
      <c r="GUC101" s="5"/>
      <c r="GUD101" s="5"/>
      <c r="GUE101" s="5"/>
      <c r="GUF101" s="5"/>
      <c r="GUG101" s="5"/>
      <c r="GUH101" s="5"/>
      <c r="GUI101" s="5"/>
      <c r="GUJ101" s="5"/>
      <c r="GUK101" s="5"/>
      <c r="GUL101" s="5"/>
      <c r="GUM101" s="5"/>
      <c r="GUN101" s="5"/>
      <c r="GUO101" s="5"/>
      <c r="GUP101" s="5"/>
      <c r="GUQ101" s="5"/>
      <c r="GUR101" s="5"/>
      <c r="GUS101" s="5"/>
      <c r="GUT101" s="5"/>
      <c r="GUU101" s="5"/>
      <c r="GUV101" s="5"/>
      <c r="GUW101" s="5"/>
      <c r="GUX101" s="5"/>
      <c r="GUY101" s="5"/>
      <c r="GUZ101" s="5"/>
      <c r="GVA101" s="5"/>
      <c r="GVB101" s="5"/>
      <c r="GVC101" s="5"/>
      <c r="GVD101" s="5"/>
      <c r="GVE101" s="5"/>
      <c r="GVF101" s="5"/>
      <c r="GVG101" s="5"/>
      <c r="GVH101" s="5"/>
      <c r="GVI101" s="5"/>
      <c r="GVJ101" s="5"/>
      <c r="GVK101" s="5"/>
      <c r="GVL101" s="5"/>
      <c r="GVM101" s="5"/>
      <c r="GVN101" s="5"/>
      <c r="GVO101" s="5"/>
      <c r="GVP101" s="5"/>
      <c r="GVQ101" s="5"/>
      <c r="GVR101" s="5"/>
      <c r="GVS101" s="5"/>
      <c r="GVT101" s="5"/>
      <c r="GVU101" s="5"/>
      <c r="GVV101" s="5"/>
      <c r="GVW101" s="5"/>
      <c r="GVX101" s="5"/>
      <c r="GVY101" s="5"/>
      <c r="GVZ101" s="5"/>
      <c r="GWA101" s="5"/>
      <c r="GWB101" s="5"/>
      <c r="GWC101" s="5"/>
      <c r="GWD101" s="5"/>
      <c r="GWE101" s="5"/>
      <c r="GWF101" s="5"/>
      <c r="GWG101" s="5"/>
      <c r="GWH101" s="5"/>
      <c r="GWI101" s="5"/>
      <c r="GWJ101" s="5"/>
      <c r="GWK101" s="5"/>
      <c r="GWL101" s="5"/>
      <c r="GWM101" s="5"/>
      <c r="GWN101" s="5"/>
      <c r="GWO101" s="5"/>
      <c r="GWP101" s="5"/>
      <c r="GWQ101" s="5"/>
      <c r="GWR101" s="5"/>
      <c r="GWS101" s="5"/>
      <c r="GWT101" s="5"/>
      <c r="GWU101" s="5"/>
      <c r="GWV101" s="5"/>
      <c r="GWW101" s="5"/>
      <c r="GWX101" s="5"/>
      <c r="GWY101" s="5"/>
      <c r="GWZ101" s="5"/>
      <c r="GXA101" s="5"/>
      <c r="GXB101" s="5"/>
      <c r="GXC101" s="5"/>
      <c r="GXD101" s="5"/>
      <c r="GXE101" s="5"/>
      <c r="GXF101" s="5"/>
      <c r="GXG101" s="5"/>
      <c r="GXH101" s="5"/>
      <c r="GXI101" s="5"/>
      <c r="GXJ101" s="5"/>
      <c r="GXK101" s="5"/>
      <c r="GXL101" s="5"/>
      <c r="GXM101" s="5"/>
      <c r="GXN101" s="5"/>
      <c r="GXO101" s="5"/>
      <c r="GXP101" s="5"/>
      <c r="GXQ101" s="5"/>
      <c r="GXR101" s="5"/>
      <c r="GXS101" s="5"/>
      <c r="GXT101" s="5"/>
      <c r="GXU101" s="5"/>
      <c r="GXV101" s="5"/>
      <c r="GXW101" s="5"/>
      <c r="GXX101" s="5"/>
      <c r="GXY101" s="5"/>
      <c r="GXZ101" s="5"/>
      <c r="GYA101" s="5"/>
      <c r="GYB101" s="5"/>
      <c r="GYC101" s="5"/>
      <c r="GYD101" s="5"/>
      <c r="GYE101" s="5"/>
      <c r="GYF101" s="5"/>
      <c r="GYG101" s="5"/>
      <c r="GYH101" s="5"/>
      <c r="GYI101" s="5"/>
      <c r="GYJ101" s="5"/>
      <c r="GYK101" s="5"/>
      <c r="GYL101" s="5"/>
      <c r="GYM101" s="5"/>
      <c r="GYN101" s="5"/>
      <c r="GYO101" s="5"/>
      <c r="GYP101" s="5"/>
      <c r="GYQ101" s="5"/>
      <c r="GYR101" s="5"/>
      <c r="GYS101" s="5"/>
      <c r="GYT101" s="5"/>
      <c r="GYU101" s="5"/>
      <c r="GYV101" s="5"/>
      <c r="GYW101" s="5"/>
      <c r="GYX101" s="5"/>
      <c r="GYY101" s="5"/>
      <c r="GYZ101" s="5"/>
      <c r="GZA101" s="5"/>
      <c r="GZB101" s="5"/>
      <c r="GZC101" s="5"/>
      <c r="GZD101" s="5"/>
      <c r="GZE101" s="5"/>
      <c r="GZF101" s="5"/>
      <c r="GZG101" s="5"/>
      <c r="GZH101" s="5"/>
      <c r="GZI101" s="5"/>
      <c r="GZJ101" s="5"/>
      <c r="GZK101" s="5"/>
      <c r="GZL101" s="5"/>
      <c r="GZM101" s="5"/>
      <c r="GZN101" s="5"/>
      <c r="GZO101" s="5"/>
      <c r="GZP101" s="5"/>
      <c r="GZQ101" s="5"/>
      <c r="GZR101" s="5"/>
      <c r="GZS101" s="5"/>
      <c r="GZT101" s="5"/>
      <c r="GZU101" s="5"/>
      <c r="GZV101" s="5"/>
      <c r="GZW101" s="5"/>
      <c r="GZX101" s="5"/>
      <c r="GZY101" s="5"/>
      <c r="GZZ101" s="5"/>
      <c r="HAA101" s="5"/>
      <c r="HAB101" s="5"/>
      <c r="HAC101" s="5"/>
      <c r="HAD101" s="5"/>
      <c r="HAE101" s="5"/>
      <c r="HAF101" s="5"/>
      <c r="HAG101" s="5"/>
      <c r="HAH101" s="5"/>
      <c r="HAI101" s="5"/>
      <c r="HAJ101" s="5"/>
      <c r="HAK101" s="5"/>
      <c r="HAL101" s="5"/>
      <c r="HAM101" s="5"/>
      <c r="HAN101" s="5"/>
      <c r="HAO101" s="5"/>
      <c r="HAP101" s="5"/>
      <c r="HAQ101" s="5"/>
      <c r="HAR101" s="5"/>
      <c r="HAS101" s="5"/>
      <c r="HAT101" s="5"/>
      <c r="HAU101" s="5"/>
      <c r="HAV101" s="5"/>
      <c r="HAW101" s="5"/>
      <c r="HAX101" s="5"/>
      <c r="HAY101" s="5"/>
      <c r="HAZ101" s="5"/>
      <c r="HBA101" s="5"/>
      <c r="HBB101" s="5"/>
      <c r="HBC101" s="5"/>
      <c r="HBD101" s="5"/>
      <c r="HBE101" s="5"/>
      <c r="HBF101" s="5"/>
      <c r="HBG101" s="5"/>
      <c r="HBH101" s="5"/>
      <c r="HBI101" s="5"/>
      <c r="HBJ101" s="5"/>
      <c r="HBK101" s="5"/>
      <c r="HBL101" s="5"/>
      <c r="HBM101" s="5"/>
      <c r="HBN101" s="5"/>
      <c r="HBO101" s="5"/>
      <c r="HBP101" s="5"/>
      <c r="HBQ101" s="5"/>
      <c r="HBR101" s="5"/>
      <c r="HBS101" s="5"/>
      <c r="HBT101" s="5"/>
      <c r="HBU101" s="5"/>
      <c r="HBV101" s="5"/>
      <c r="HBW101" s="5"/>
      <c r="HBX101" s="5"/>
      <c r="HBY101" s="5"/>
      <c r="HBZ101" s="5"/>
      <c r="HCA101" s="5"/>
      <c r="HCB101" s="5"/>
      <c r="HCC101" s="5"/>
      <c r="HCD101" s="5"/>
      <c r="HCE101" s="5"/>
      <c r="HCF101" s="5"/>
      <c r="HCG101" s="5"/>
      <c r="HCH101" s="5"/>
      <c r="HCI101" s="5"/>
      <c r="HCJ101" s="5"/>
      <c r="HCK101" s="5"/>
      <c r="HCL101" s="5"/>
      <c r="HCM101" s="5"/>
      <c r="HCN101" s="5"/>
      <c r="HCO101" s="5"/>
      <c r="HCP101" s="5"/>
      <c r="HCQ101" s="5"/>
      <c r="HCR101" s="5"/>
      <c r="HCS101" s="5"/>
      <c r="HCT101" s="5"/>
      <c r="HCU101" s="5"/>
      <c r="HCV101" s="5"/>
      <c r="HCW101" s="5"/>
      <c r="HCX101" s="5"/>
      <c r="HCY101" s="5"/>
      <c r="HCZ101" s="5"/>
      <c r="HDA101" s="5"/>
      <c r="HDB101" s="5"/>
      <c r="HDC101" s="5"/>
      <c r="HDD101" s="5"/>
      <c r="HDE101" s="5"/>
      <c r="HDF101" s="5"/>
      <c r="HDG101" s="5"/>
      <c r="HDH101" s="5"/>
      <c r="HDI101" s="5"/>
      <c r="HDJ101" s="5"/>
      <c r="HDK101" s="5"/>
      <c r="HDL101" s="5"/>
      <c r="HDM101" s="5"/>
      <c r="HDN101" s="5"/>
      <c r="HDO101" s="5"/>
      <c r="HDP101" s="5"/>
      <c r="HDQ101" s="5"/>
      <c r="HDR101" s="5"/>
      <c r="HDS101" s="5"/>
      <c r="HDT101" s="5"/>
      <c r="HDU101" s="5"/>
      <c r="HDV101" s="5"/>
      <c r="HDW101" s="5"/>
      <c r="HDX101" s="5"/>
      <c r="HDY101" s="5"/>
      <c r="HDZ101" s="5"/>
      <c r="HEA101" s="5"/>
      <c r="HEB101" s="5"/>
      <c r="HEC101" s="5"/>
      <c r="HED101" s="5"/>
      <c r="HEE101" s="5"/>
      <c r="HEF101" s="5"/>
      <c r="HEG101" s="5"/>
      <c r="HEH101" s="5"/>
      <c r="HEI101" s="5"/>
      <c r="HEJ101" s="5"/>
      <c r="HEK101" s="5"/>
      <c r="HEL101" s="5"/>
      <c r="HEM101" s="5"/>
      <c r="HEN101" s="5"/>
      <c r="HEO101" s="5"/>
      <c r="HEP101" s="5"/>
      <c r="HEQ101" s="5"/>
      <c r="HER101" s="5"/>
      <c r="HES101" s="5"/>
      <c r="HET101" s="5"/>
      <c r="HEU101" s="5"/>
      <c r="HEV101" s="5"/>
      <c r="HEW101" s="5"/>
      <c r="HEX101" s="5"/>
      <c r="HEY101" s="5"/>
      <c r="HEZ101" s="5"/>
      <c r="HFA101" s="5"/>
      <c r="HFB101" s="5"/>
      <c r="HFC101" s="5"/>
      <c r="HFD101" s="5"/>
      <c r="HFE101" s="5"/>
      <c r="HFF101" s="5"/>
      <c r="HFG101" s="5"/>
      <c r="HFH101" s="5"/>
      <c r="HFI101" s="5"/>
      <c r="HFJ101" s="5"/>
      <c r="HFK101" s="5"/>
      <c r="HFL101" s="5"/>
      <c r="HFM101" s="5"/>
      <c r="HFN101" s="5"/>
      <c r="HFO101" s="5"/>
      <c r="HFP101" s="5"/>
      <c r="HFQ101" s="5"/>
      <c r="HFR101" s="5"/>
      <c r="HFS101" s="5"/>
      <c r="HFT101" s="5"/>
      <c r="HFU101" s="5"/>
      <c r="HFV101" s="5"/>
      <c r="HFW101" s="5"/>
      <c r="HFX101" s="5"/>
      <c r="HFY101" s="5"/>
      <c r="HFZ101" s="5"/>
      <c r="HGA101" s="5"/>
      <c r="HGB101" s="5"/>
      <c r="HGC101" s="5"/>
      <c r="HGD101" s="5"/>
      <c r="HGE101" s="5"/>
      <c r="HGF101" s="5"/>
      <c r="HGG101" s="5"/>
      <c r="HGH101" s="5"/>
      <c r="HGI101" s="5"/>
      <c r="HGJ101" s="5"/>
      <c r="HGK101" s="5"/>
      <c r="HGL101" s="5"/>
      <c r="HGM101" s="5"/>
      <c r="HGN101" s="5"/>
      <c r="HGO101" s="5"/>
      <c r="HGP101" s="5"/>
      <c r="HGQ101" s="5"/>
      <c r="HGR101" s="5"/>
      <c r="HGS101" s="5"/>
      <c r="HGT101" s="5"/>
      <c r="HGU101" s="5"/>
      <c r="HGV101" s="5"/>
      <c r="HGW101" s="5"/>
      <c r="HGX101" s="5"/>
      <c r="HGY101" s="5"/>
      <c r="HGZ101" s="5"/>
      <c r="HHA101" s="5"/>
      <c r="HHB101" s="5"/>
      <c r="HHC101" s="5"/>
      <c r="HHD101" s="5"/>
      <c r="HHE101" s="5"/>
      <c r="HHF101" s="5"/>
      <c r="HHG101" s="5"/>
      <c r="HHH101" s="5"/>
      <c r="HHI101" s="5"/>
      <c r="HHJ101" s="5"/>
      <c r="HHK101" s="5"/>
      <c r="HHL101" s="5"/>
      <c r="HHM101" s="5"/>
      <c r="HHN101" s="5"/>
      <c r="HHO101" s="5"/>
      <c r="HHP101" s="5"/>
      <c r="HHQ101" s="5"/>
      <c r="HHR101" s="5"/>
      <c r="HHS101" s="5"/>
      <c r="HHT101" s="5"/>
      <c r="HHU101" s="5"/>
      <c r="HHV101" s="5"/>
      <c r="HHW101" s="5"/>
      <c r="HHX101" s="5"/>
      <c r="HHY101" s="5"/>
      <c r="HHZ101" s="5"/>
      <c r="HIA101" s="5"/>
      <c r="HIB101" s="5"/>
      <c r="HIC101" s="5"/>
      <c r="HID101" s="5"/>
      <c r="HIE101" s="5"/>
      <c r="HIF101" s="5"/>
      <c r="HIG101" s="5"/>
      <c r="HIH101" s="5"/>
      <c r="HII101" s="5"/>
      <c r="HIJ101" s="5"/>
      <c r="HIK101" s="5"/>
      <c r="HIL101" s="5"/>
      <c r="HIM101" s="5"/>
      <c r="HIN101" s="5"/>
      <c r="HIO101" s="5"/>
      <c r="HIP101" s="5"/>
      <c r="HIQ101" s="5"/>
      <c r="HIR101" s="5"/>
      <c r="HIS101" s="5"/>
      <c r="HIT101" s="5"/>
      <c r="HIU101" s="5"/>
      <c r="HIV101" s="5"/>
      <c r="HIW101" s="5"/>
      <c r="HIX101" s="5"/>
      <c r="HIY101" s="5"/>
      <c r="HIZ101" s="5"/>
      <c r="HJA101" s="5"/>
      <c r="HJB101" s="5"/>
      <c r="HJC101" s="5"/>
      <c r="HJD101" s="5"/>
      <c r="HJE101" s="5"/>
      <c r="HJF101" s="5"/>
      <c r="HJG101" s="5"/>
      <c r="HJH101" s="5"/>
      <c r="HJI101" s="5"/>
      <c r="HJJ101" s="5"/>
      <c r="HJK101" s="5"/>
      <c r="HJL101" s="5"/>
      <c r="HJM101" s="5"/>
      <c r="HJN101" s="5"/>
      <c r="HJO101" s="5"/>
      <c r="HJP101" s="5"/>
      <c r="HJQ101" s="5"/>
      <c r="HJR101" s="5"/>
      <c r="HJS101" s="5"/>
      <c r="HJT101" s="5"/>
      <c r="HJU101" s="5"/>
      <c r="HJV101" s="5"/>
      <c r="HJW101" s="5"/>
      <c r="HJX101" s="5"/>
      <c r="HJY101" s="5"/>
      <c r="HJZ101" s="5"/>
      <c r="HKA101" s="5"/>
      <c r="HKB101" s="5"/>
      <c r="HKC101" s="5"/>
      <c r="HKD101" s="5"/>
      <c r="HKE101" s="5"/>
      <c r="HKF101" s="5"/>
      <c r="HKG101" s="5"/>
      <c r="HKH101" s="5"/>
      <c r="HKI101" s="5"/>
      <c r="HKJ101" s="5"/>
      <c r="HKK101" s="5"/>
      <c r="HKL101" s="5"/>
      <c r="HKM101" s="5"/>
      <c r="HKN101" s="5"/>
      <c r="HKO101" s="5"/>
      <c r="HKP101" s="5"/>
      <c r="HKQ101" s="5"/>
      <c r="HKR101" s="5"/>
      <c r="HKS101" s="5"/>
      <c r="HKT101" s="5"/>
      <c r="HKU101" s="5"/>
      <c r="HKV101" s="5"/>
      <c r="HKW101" s="5"/>
      <c r="HKX101" s="5"/>
      <c r="HKY101" s="5"/>
      <c r="HKZ101" s="5"/>
      <c r="HLA101" s="5"/>
      <c r="HLB101" s="5"/>
      <c r="HLC101" s="5"/>
      <c r="HLD101" s="5"/>
      <c r="HLE101" s="5"/>
      <c r="HLF101" s="5"/>
      <c r="HLG101" s="5"/>
      <c r="HLH101" s="5"/>
      <c r="HLI101" s="5"/>
      <c r="HLJ101" s="5"/>
      <c r="HLK101" s="5"/>
      <c r="HLL101" s="5"/>
      <c r="HLM101" s="5"/>
      <c r="HLN101" s="5"/>
      <c r="HLO101" s="5"/>
      <c r="HLP101" s="5"/>
      <c r="HLQ101" s="5"/>
      <c r="HLR101" s="5"/>
      <c r="HLS101" s="5"/>
      <c r="HLT101" s="5"/>
      <c r="HLU101" s="5"/>
      <c r="HLV101" s="5"/>
      <c r="HLW101" s="5"/>
      <c r="HLX101" s="5"/>
      <c r="HLY101" s="5"/>
      <c r="HLZ101" s="5"/>
      <c r="HMA101" s="5"/>
      <c r="HMB101" s="5"/>
      <c r="HMC101" s="5"/>
      <c r="HMD101" s="5"/>
      <c r="HME101" s="5"/>
      <c r="HMF101" s="5"/>
      <c r="HMG101" s="5"/>
      <c r="HMH101" s="5"/>
      <c r="HMI101" s="5"/>
      <c r="HMJ101" s="5"/>
      <c r="HMK101" s="5"/>
      <c r="HML101" s="5"/>
      <c r="HMM101" s="5"/>
      <c r="HMN101" s="5"/>
      <c r="HMO101" s="5"/>
      <c r="HMP101" s="5"/>
      <c r="HMQ101" s="5"/>
      <c r="HMR101" s="5"/>
      <c r="HMS101" s="5"/>
      <c r="HMT101" s="5"/>
      <c r="HMU101" s="5"/>
      <c r="HMV101" s="5"/>
      <c r="HMW101" s="5"/>
      <c r="HMX101" s="5"/>
      <c r="HMY101" s="5"/>
      <c r="HMZ101" s="5"/>
      <c r="HNA101" s="5"/>
      <c r="HNB101" s="5"/>
      <c r="HNC101" s="5"/>
      <c r="HND101" s="5"/>
      <c r="HNE101" s="5"/>
      <c r="HNF101" s="5"/>
      <c r="HNG101" s="5"/>
      <c r="HNH101" s="5"/>
      <c r="HNI101" s="5"/>
      <c r="HNJ101" s="5"/>
      <c r="HNK101" s="5"/>
      <c r="HNL101" s="5"/>
      <c r="HNM101" s="5"/>
      <c r="HNN101" s="5"/>
      <c r="HNO101" s="5"/>
      <c r="HNP101" s="5"/>
      <c r="HNQ101" s="5"/>
      <c r="HNR101" s="5"/>
      <c r="HNS101" s="5"/>
      <c r="HNT101" s="5"/>
      <c r="HNU101" s="5"/>
      <c r="HNV101" s="5"/>
      <c r="HNW101" s="5"/>
      <c r="HNX101" s="5"/>
      <c r="HNY101" s="5"/>
      <c r="HNZ101" s="5"/>
      <c r="HOA101" s="5"/>
      <c r="HOB101" s="5"/>
      <c r="HOC101" s="5"/>
      <c r="HOD101" s="5"/>
      <c r="HOE101" s="5"/>
      <c r="HOF101" s="5"/>
      <c r="HOG101" s="5"/>
      <c r="HOH101" s="5"/>
      <c r="HOI101" s="5"/>
      <c r="HOJ101" s="5"/>
      <c r="HOK101" s="5"/>
      <c r="HOL101" s="5"/>
      <c r="HOM101" s="5"/>
      <c r="HON101" s="5"/>
      <c r="HOO101" s="5"/>
      <c r="HOP101" s="5"/>
      <c r="HOQ101" s="5"/>
      <c r="HOR101" s="5"/>
      <c r="HOS101" s="5"/>
      <c r="HOT101" s="5"/>
      <c r="HOU101" s="5"/>
      <c r="HOV101" s="5"/>
      <c r="HOW101" s="5"/>
      <c r="HOX101" s="5"/>
      <c r="HOY101" s="5"/>
      <c r="HOZ101" s="5"/>
      <c r="HPA101" s="5"/>
      <c r="HPB101" s="5"/>
      <c r="HPC101" s="5"/>
      <c r="HPD101" s="5"/>
      <c r="HPE101" s="5"/>
      <c r="HPF101" s="5"/>
      <c r="HPG101" s="5"/>
      <c r="HPH101" s="5"/>
      <c r="HPI101" s="5"/>
      <c r="HPJ101" s="5"/>
      <c r="HPK101" s="5"/>
      <c r="HPL101" s="5"/>
      <c r="HPM101" s="5"/>
      <c r="HPN101" s="5"/>
      <c r="HPO101" s="5"/>
      <c r="HPP101" s="5"/>
      <c r="HPQ101" s="5"/>
      <c r="HPR101" s="5"/>
      <c r="HPS101" s="5"/>
      <c r="HPT101" s="5"/>
      <c r="HPU101" s="5"/>
      <c r="HPV101" s="5"/>
      <c r="HPW101" s="5"/>
      <c r="HPX101" s="5"/>
      <c r="HPY101" s="5"/>
      <c r="HPZ101" s="5"/>
      <c r="HQA101" s="5"/>
      <c r="HQB101" s="5"/>
      <c r="HQC101" s="5"/>
      <c r="HQD101" s="5"/>
      <c r="HQE101" s="5"/>
      <c r="HQF101" s="5"/>
      <c r="HQG101" s="5"/>
      <c r="HQH101" s="5"/>
      <c r="HQI101" s="5"/>
      <c r="HQJ101" s="5"/>
      <c r="HQK101" s="5"/>
      <c r="HQL101" s="5"/>
      <c r="HQM101" s="5"/>
      <c r="HQN101" s="5"/>
      <c r="HQO101" s="5"/>
      <c r="HQP101" s="5"/>
      <c r="HQQ101" s="5"/>
      <c r="HQR101" s="5"/>
      <c r="HQS101" s="5"/>
      <c r="HQT101" s="5"/>
      <c r="HQU101" s="5"/>
      <c r="HQV101" s="5"/>
      <c r="HQW101" s="5"/>
      <c r="HQX101" s="5"/>
      <c r="HQY101" s="5"/>
      <c r="HQZ101" s="5"/>
      <c r="HRA101" s="5"/>
      <c r="HRB101" s="5"/>
      <c r="HRC101" s="5"/>
      <c r="HRD101" s="5"/>
      <c r="HRE101" s="5"/>
      <c r="HRF101" s="5"/>
      <c r="HRG101" s="5"/>
      <c r="HRH101" s="5"/>
      <c r="HRI101" s="5"/>
      <c r="HRJ101" s="5"/>
      <c r="HRK101" s="5"/>
      <c r="HRL101" s="5"/>
      <c r="HRM101" s="5"/>
      <c r="HRN101" s="5"/>
      <c r="HRO101" s="5"/>
      <c r="HRP101" s="5"/>
      <c r="HRQ101" s="5"/>
      <c r="HRR101" s="5"/>
      <c r="HRS101" s="5"/>
      <c r="HRT101" s="5"/>
      <c r="HRU101" s="5"/>
      <c r="HRV101" s="5"/>
      <c r="HRW101" s="5"/>
      <c r="HRX101" s="5"/>
      <c r="HRY101" s="5"/>
      <c r="HRZ101" s="5"/>
      <c r="HSA101" s="5"/>
      <c r="HSB101" s="5"/>
      <c r="HSC101" s="5"/>
      <c r="HSD101" s="5"/>
      <c r="HSE101" s="5"/>
      <c r="HSF101" s="5"/>
      <c r="HSG101" s="5"/>
      <c r="HSH101" s="5"/>
      <c r="HSI101" s="5"/>
      <c r="HSJ101" s="5"/>
      <c r="HSK101" s="5"/>
      <c r="HSL101" s="5"/>
      <c r="HSM101" s="5"/>
      <c r="HSN101" s="5"/>
      <c r="HSO101" s="5"/>
      <c r="HSP101" s="5"/>
      <c r="HSQ101" s="5"/>
      <c r="HSR101" s="5"/>
      <c r="HSS101" s="5"/>
      <c r="HST101" s="5"/>
      <c r="HSU101" s="5"/>
      <c r="HSV101" s="5"/>
      <c r="HSW101" s="5"/>
      <c r="HSX101" s="5"/>
      <c r="HSY101" s="5"/>
      <c r="HSZ101" s="5"/>
      <c r="HTA101" s="5"/>
      <c r="HTB101" s="5"/>
      <c r="HTC101" s="5"/>
      <c r="HTD101" s="5"/>
      <c r="HTE101" s="5"/>
      <c r="HTF101" s="5"/>
      <c r="HTG101" s="5"/>
      <c r="HTH101" s="5"/>
      <c r="HTI101" s="5"/>
      <c r="HTJ101" s="5"/>
      <c r="HTK101" s="5"/>
      <c r="HTL101" s="5"/>
      <c r="HTM101" s="5"/>
      <c r="HTN101" s="5"/>
      <c r="HTO101" s="5"/>
      <c r="HTP101" s="5"/>
      <c r="HTQ101" s="5"/>
      <c r="HTR101" s="5"/>
      <c r="HTS101" s="5"/>
      <c r="HTT101" s="5"/>
      <c r="HTU101" s="5"/>
      <c r="HTV101" s="5"/>
      <c r="HTW101" s="5"/>
      <c r="HTX101" s="5"/>
      <c r="HTY101" s="5"/>
      <c r="HTZ101" s="5"/>
      <c r="HUA101" s="5"/>
      <c r="HUB101" s="5"/>
      <c r="HUC101" s="5"/>
      <c r="HUD101" s="5"/>
      <c r="HUE101" s="5"/>
      <c r="HUF101" s="5"/>
      <c r="HUG101" s="5"/>
      <c r="HUH101" s="5"/>
      <c r="HUI101" s="5"/>
      <c r="HUJ101" s="5"/>
      <c r="HUK101" s="5"/>
      <c r="HUL101" s="5"/>
      <c r="HUM101" s="5"/>
      <c r="HUN101" s="5"/>
      <c r="HUO101" s="5"/>
      <c r="HUP101" s="5"/>
      <c r="HUQ101" s="5"/>
      <c r="HUR101" s="5"/>
      <c r="HUS101" s="5"/>
      <c r="HUT101" s="5"/>
      <c r="HUU101" s="5"/>
      <c r="HUV101" s="5"/>
      <c r="HUW101" s="5"/>
      <c r="HUX101" s="5"/>
      <c r="HUY101" s="5"/>
      <c r="HUZ101" s="5"/>
      <c r="HVA101" s="5"/>
      <c r="HVB101" s="5"/>
      <c r="HVC101" s="5"/>
      <c r="HVD101" s="5"/>
      <c r="HVE101" s="5"/>
      <c r="HVF101" s="5"/>
      <c r="HVG101" s="5"/>
      <c r="HVH101" s="5"/>
      <c r="HVI101" s="5"/>
      <c r="HVJ101" s="5"/>
      <c r="HVK101" s="5"/>
      <c r="HVL101" s="5"/>
      <c r="HVM101" s="5"/>
      <c r="HVN101" s="5"/>
      <c r="HVO101" s="5"/>
      <c r="HVP101" s="5"/>
      <c r="HVQ101" s="5"/>
      <c r="HVR101" s="5"/>
      <c r="HVS101" s="5"/>
      <c r="HVT101" s="5"/>
      <c r="HVU101" s="5"/>
      <c r="HVV101" s="5"/>
      <c r="HVW101" s="5"/>
      <c r="HVX101" s="5"/>
      <c r="HVY101" s="5"/>
      <c r="HVZ101" s="5"/>
      <c r="HWA101" s="5"/>
      <c r="HWB101" s="5"/>
      <c r="HWC101" s="5"/>
      <c r="HWD101" s="5"/>
      <c r="HWE101" s="5"/>
      <c r="HWF101" s="5"/>
      <c r="HWG101" s="5"/>
      <c r="HWH101" s="5"/>
      <c r="HWI101" s="5"/>
      <c r="HWJ101" s="5"/>
      <c r="HWK101" s="5"/>
      <c r="HWL101" s="5"/>
      <c r="HWM101" s="5"/>
      <c r="HWN101" s="5"/>
      <c r="HWO101" s="5"/>
      <c r="HWP101" s="5"/>
      <c r="HWQ101" s="5"/>
      <c r="HWR101" s="5"/>
      <c r="HWS101" s="5"/>
      <c r="HWT101" s="5"/>
      <c r="HWU101" s="5"/>
      <c r="HWV101" s="5"/>
      <c r="HWW101" s="5"/>
      <c r="HWX101" s="5"/>
      <c r="HWY101" s="5"/>
      <c r="HWZ101" s="5"/>
      <c r="HXA101" s="5"/>
      <c r="HXB101" s="5"/>
      <c r="HXC101" s="5"/>
      <c r="HXD101" s="5"/>
      <c r="HXE101" s="5"/>
      <c r="HXF101" s="5"/>
      <c r="HXG101" s="5"/>
      <c r="HXH101" s="5"/>
      <c r="HXI101" s="5"/>
      <c r="HXJ101" s="5"/>
      <c r="HXK101" s="5"/>
      <c r="HXL101" s="5"/>
      <c r="HXM101" s="5"/>
      <c r="HXN101" s="5"/>
      <c r="HXO101" s="5"/>
      <c r="HXP101" s="5"/>
      <c r="HXQ101" s="5"/>
      <c r="HXR101" s="5"/>
      <c r="HXS101" s="5"/>
      <c r="HXT101" s="5"/>
      <c r="HXU101" s="5"/>
      <c r="HXV101" s="5"/>
      <c r="HXW101" s="5"/>
      <c r="HXX101" s="5"/>
      <c r="HXY101" s="5"/>
      <c r="HXZ101" s="5"/>
      <c r="HYA101" s="5"/>
      <c r="HYB101" s="5"/>
      <c r="HYC101" s="5"/>
      <c r="HYD101" s="5"/>
      <c r="HYE101" s="5"/>
      <c r="HYF101" s="5"/>
      <c r="HYG101" s="5"/>
      <c r="HYH101" s="5"/>
      <c r="HYI101" s="5"/>
      <c r="HYJ101" s="5"/>
      <c r="HYK101" s="5"/>
      <c r="HYL101" s="5"/>
      <c r="HYM101" s="5"/>
      <c r="HYN101" s="5"/>
      <c r="HYO101" s="5"/>
      <c r="HYP101" s="5"/>
      <c r="HYQ101" s="5"/>
      <c r="HYR101" s="5"/>
      <c r="HYS101" s="5"/>
      <c r="HYT101" s="5"/>
      <c r="HYU101" s="5"/>
      <c r="HYV101" s="5"/>
      <c r="HYW101" s="5"/>
      <c r="HYX101" s="5"/>
      <c r="HYY101" s="5"/>
      <c r="HYZ101" s="5"/>
      <c r="HZA101" s="5"/>
      <c r="HZB101" s="5"/>
      <c r="HZC101" s="5"/>
      <c r="HZD101" s="5"/>
      <c r="HZE101" s="5"/>
      <c r="HZF101" s="5"/>
      <c r="HZG101" s="5"/>
      <c r="HZH101" s="5"/>
      <c r="HZI101" s="5"/>
      <c r="HZJ101" s="5"/>
      <c r="HZK101" s="5"/>
      <c r="HZL101" s="5"/>
      <c r="HZM101" s="5"/>
      <c r="HZN101" s="5"/>
      <c r="HZO101" s="5"/>
      <c r="HZP101" s="5"/>
      <c r="HZQ101" s="5"/>
      <c r="HZR101" s="5"/>
      <c r="HZS101" s="5"/>
      <c r="HZT101" s="5"/>
      <c r="HZU101" s="5"/>
      <c r="HZV101" s="5"/>
      <c r="HZW101" s="5"/>
      <c r="HZX101" s="5"/>
      <c r="HZY101" s="5"/>
      <c r="HZZ101" s="5"/>
      <c r="IAA101" s="5"/>
      <c r="IAB101" s="5"/>
      <c r="IAC101" s="5"/>
      <c r="IAD101" s="5"/>
      <c r="IAE101" s="5"/>
      <c r="IAF101" s="5"/>
      <c r="IAG101" s="5"/>
      <c r="IAH101" s="5"/>
      <c r="IAI101" s="5"/>
      <c r="IAJ101" s="5"/>
      <c r="IAK101" s="5"/>
      <c r="IAL101" s="5"/>
      <c r="IAM101" s="5"/>
      <c r="IAN101" s="5"/>
      <c r="IAO101" s="5"/>
      <c r="IAP101" s="5"/>
      <c r="IAQ101" s="5"/>
      <c r="IAR101" s="5"/>
      <c r="IAS101" s="5"/>
      <c r="IAT101" s="5"/>
      <c r="IAU101" s="5"/>
      <c r="IAV101" s="5"/>
      <c r="IAW101" s="5"/>
      <c r="IAX101" s="5"/>
      <c r="IAY101" s="5"/>
      <c r="IAZ101" s="5"/>
      <c r="IBA101" s="5"/>
      <c r="IBB101" s="5"/>
      <c r="IBC101" s="5"/>
      <c r="IBD101" s="5"/>
      <c r="IBE101" s="5"/>
      <c r="IBF101" s="5"/>
      <c r="IBG101" s="5"/>
      <c r="IBH101" s="5"/>
      <c r="IBI101" s="5"/>
      <c r="IBJ101" s="5"/>
      <c r="IBK101" s="5"/>
      <c r="IBL101" s="5"/>
      <c r="IBM101" s="5"/>
      <c r="IBN101" s="5"/>
      <c r="IBO101" s="5"/>
      <c r="IBP101" s="5"/>
      <c r="IBQ101" s="5"/>
      <c r="IBR101" s="5"/>
      <c r="IBS101" s="5"/>
      <c r="IBT101" s="5"/>
      <c r="IBU101" s="5"/>
      <c r="IBV101" s="5"/>
      <c r="IBW101" s="5"/>
      <c r="IBX101" s="5"/>
      <c r="IBY101" s="5"/>
      <c r="IBZ101" s="5"/>
      <c r="ICA101" s="5"/>
      <c r="ICB101" s="5"/>
      <c r="ICC101" s="5"/>
      <c r="ICD101" s="5"/>
      <c r="ICE101" s="5"/>
      <c r="ICF101" s="5"/>
      <c r="ICG101" s="5"/>
      <c r="ICH101" s="5"/>
      <c r="ICI101" s="5"/>
      <c r="ICJ101" s="5"/>
      <c r="ICK101" s="5"/>
      <c r="ICL101" s="5"/>
      <c r="ICM101" s="5"/>
      <c r="ICN101" s="5"/>
      <c r="ICO101" s="5"/>
      <c r="ICP101" s="5"/>
      <c r="ICQ101" s="5"/>
      <c r="ICR101" s="5"/>
      <c r="ICS101" s="5"/>
      <c r="ICT101" s="5"/>
      <c r="ICU101" s="5"/>
      <c r="ICV101" s="5"/>
      <c r="ICW101" s="5"/>
      <c r="ICX101" s="5"/>
      <c r="ICY101" s="5"/>
      <c r="ICZ101" s="5"/>
      <c r="IDA101" s="5"/>
      <c r="IDB101" s="5"/>
      <c r="IDC101" s="5"/>
      <c r="IDD101" s="5"/>
      <c r="IDE101" s="5"/>
      <c r="IDF101" s="5"/>
      <c r="IDG101" s="5"/>
      <c r="IDH101" s="5"/>
      <c r="IDI101" s="5"/>
      <c r="IDJ101" s="5"/>
      <c r="IDK101" s="5"/>
      <c r="IDL101" s="5"/>
      <c r="IDM101" s="5"/>
      <c r="IDN101" s="5"/>
      <c r="IDO101" s="5"/>
      <c r="IDP101" s="5"/>
      <c r="IDQ101" s="5"/>
      <c r="IDR101" s="5"/>
      <c r="IDS101" s="5"/>
      <c r="IDT101" s="5"/>
      <c r="IDU101" s="5"/>
      <c r="IDV101" s="5"/>
      <c r="IDW101" s="5"/>
      <c r="IDX101" s="5"/>
      <c r="IDY101" s="5"/>
      <c r="IDZ101" s="5"/>
      <c r="IEA101" s="5"/>
      <c r="IEB101" s="5"/>
      <c r="IEC101" s="5"/>
      <c r="IED101" s="5"/>
      <c r="IEE101" s="5"/>
      <c r="IEF101" s="5"/>
      <c r="IEG101" s="5"/>
      <c r="IEH101" s="5"/>
      <c r="IEI101" s="5"/>
      <c r="IEJ101" s="5"/>
      <c r="IEK101" s="5"/>
      <c r="IEL101" s="5"/>
      <c r="IEM101" s="5"/>
      <c r="IEN101" s="5"/>
      <c r="IEO101" s="5"/>
      <c r="IEP101" s="5"/>
      <c r="IEQ101" s="5"/>
      <c r="IER101" s="5"/>
      <c r="IES101" s="5"/>
      <c r="IET101" s="5"/>
      <c r="IEU101" s="5"/>
      <c r="IEV101" s="5"/>
      <c r="IEW101" s="5"/>
      <c r="IEX101" s="5"/>
      <c r="IEY101" s="5"/>
      <c r="IEZ101" s="5"/>
      <c r="IFA101" s="5"/>
      <c r="IFB101" s="5"/>
      <c r="IFC101" s="5"/>
      <c r="IFD101" s="5"/>
      <c r="IFE101" s="5"/>
      <c r="IFF101" s="5"/>
      <c r="IFG101" s="5"/>
      <c r="IFH101" s="5"/>
      <c r="IFI101" s="5"/>
      <c r="IFJ101" s="5"/>
      <c r="IFK101" s="5"/>
      <c r="IFL101" s="5"/>
      <c r="IFM101" s="5"/>
      <c r="IFN101" s="5"/>
      <c r="IFO101" s="5"/>
      <c r="IFP101" s="5"/>
      <c r="IFQ101" s="5"/>
      <c r="IFR101" s="5"/>
      <c r="IFS101" s="5"/>
      <c r="IFT101" s="5"/>
      <c r="IFU101" s="5"/>
      <c r="IFV101" s="5"/>
      <c r="IFW101" s="5"/>
      <c r="IFX101" s="5"/>
      <c r="IFY101" s="5"/>
      <c r="IFZ101" s="5"/>
      <c r="IGA101" s="5"/>
      <c r="IGB101" s="5"/>
      <c r="IGC101" s="5"/>
      <c r="IGD101" s="5"/>
      <c r="IGE101" s="5"/>
      <c r="IGF101" s="5"/>
      <c r="IGG101" s="5"/>
      <c r="IGH101" s="5"/>
      <c r="IGI101" s="5"/>
      <c r="IGJ101" s="5"/>
      <c r="IGK101" s="5"/>
      <c r="IGL101" s="5"/>
      <c r="IGM101" s="5"/>
      <c r="IGN101" s="5"/>
      <c r="IGO101" s="5"/>
      <c r="IGP101" s="5"/>
      <c r="IGQ101" s="5"/>
      <c r="IGR101" s="5"/>
      <c r="IGS101" s="5"/>
      <c r="IGT101" s="5"/>
      <c r="IGU101" s="5"/>
      <c r="IGV101" s="5"/>
      <c r="IGW101" s="5"/>
      <c r="IGX101" s="5"/>
      <c r="IGY101" s="5"/>
      <c r="IGZ101" s="5"/>
      <c r="IHA101" s="5"/>
      <c r="IHB101" s="5"/>
      <c r="IHC101" s="5"/>
      <c r="IHD101" s="5"/>
      <c r="IHE101" s="5"/>
      <c r="IHF101" s="5"/>
      <c r="IHG101" s="5"/>
      <c r="IHH101" s="5"/>
      <c r="IHI101" s="5"/>
      <c r="IHJ101" s="5"/>
      <c r="IHK101" s="5"/>
      <c r="IHL101" s="5"/>
      <c r="IHM101" s="5"/>
      <c r="IHN101" s="5"/>
      <c r="IHO101" s="5"/>
      <c r="IHP101" s="5"/>
      <c r="IHQ101" s="5"/>
      <c r="IHR101" s="5"/>
      <c r="IHS101" s="5"/>
      <c r="IHT101" s="5"/>
      <c r="IHU101" s="5"/>
      <c r="IHV101" s="5"/>
      <c r="IHW101" s="5"/>
      <c r="IHX101" s="5"/>
      <c r="IHY101" s="5"/>
      <c r="IHZ101" s="5"/>
      <c r="IIA101" s="5"/>
      <c r="IIB101" s="5"/>
      <c r="IIC101" s="5"/>
      <c r="IID101" s="5"/>
      <c r="IIE101" s="5"/>
      <c r="IIF101" s="5"/>
      <c r="IIG101" s="5"/>
      <c r="IIH101" s="5"/>
      <c r="III101" s="5"/>
      <c r="IIJ101" s="5"/>
      <c r="IIK101" s="5"/>
      <c r="IIL101" s="5"/>
      <c r="IIM101" s="5"/>
      <c r="IIN101" s="5"/>
      <c r="IIO101" s="5"/>
      <c r="IIP101" s="5"/>
      <c r="IIQ101" s="5"/>
      <c r="IIR101" s="5"/>
      <c r="IIS101" s="5"/>
      <c r="IIT101" s="5"/>
      <c r="IIU101" s="5"/>
      <c r="IIV101" s="5"/>
      <c r="IIW101" s="5"/>
      <c r="IIX101" s="5"/>
      <c r="IIY101" s="5"/>
      <c r="IIZ101" s="5"/>
      <c r="IJA101" s="5"/>
      <c r="IJB101" s="5"/>
      <c r="IJC101" s="5"/>
      <c r="IJD101" s="5"/>
      <c r="IJE101" s="5"/>
      <c r="IJF101" s="5"/>
      <c r="IJG101" s="5"/>
      <c r="IJH101" s="5"/>
      <c r="IJI101" s="5"/>
      <c r="IJJ101" s="5"/>
      <c r="IJK101" s="5"/>
      <c r="IJL101" s="5"/>
      <c r="IJM101" s="5"/>
      <c r="IJN101" s="5"/>
      <c r="IJO101" s="5"/>
      <c r="IJP101" s="5"/>
      <c r="IJQ101" s="5"/>
      <c r="IJR101" s="5"/>
      <c r="IJS101" s="5"/>
      <c r="IJT101" s="5"/>
      <c r="IJU101" s="5"/>
      <c r="IJV101" s="5"/>
      <c r="IJW101" s="5"/>
      <c r="IJX101" s="5"/>
      <c r="IJY101" s="5"/>
      <c r="IJZ101" s="5"/>
      <c r="IKA101" s="5"/>
      <c r="IKB101" s="5"/>
      <c r="IKC101" s="5"/>
      <c r="IKD101" s="5"/>
      <c r="IKE101" s="5"/>
      <c r="IKF101" s="5"/>
      <c r="IKG101" s="5"/>
      <c r="IKH101" s="5"/>
      <c r="IKI101" s="5"/>
      <c r="IKJ101" s="5"/>
      <c r="IKK101" s="5"/>
      <c r="IKL101" s="5"/>
      <c r="IKM101" s="5"/>
      <c r="IKN101" s="5"/>
      <c r="IKO101" s="5"/>
      <c r="IKP101" s="5"/>
      <c r="IKQ101" s="5"/>
      <c r="IKR101" s="5"/>
      <c r="IKS101" s="5"/>
      <c r="IKT101" s="5"/>
      <c r="IKU101" s="5"/>
      <c r="IKV101" s="5"/>
      <c r="IKW101" s="5"/>
      <c r="IKX101" s="5"/>
      <c r="IKY101" s="5"/>
      <c r="IKZ101" s="5"/>
      <c r="ILA101" s="5"/>
      <c r="ILB101" s="5"/>
      <c r="ILC101" s="5"/>
      <c r="ILD101" s="5"/>
      <c r="ILE101" s="5"/>
      <c r="ILF101" s="5"/>
      <c r="ILG101" s="5"/>
      <c r="ILH101" s="5"/>
      <c r="ILI101" s="5"/>
      <c r="ILJ101" s="5"/>
      <c r="ILK101" s="5"/>
      <c r="ILL101" s="5"/>
      <c r="ILM101" s="5"/>
      <c r="ILN101" s="5"/>
      <c r="ILO101" s="5"/>
      <c r="ILP101" s="5"/>
      <c r="ILQ101" s="5"/>
      <c r="ILR101" s="5"/>
      <c r="ILS101" s="5"/>
      <c r="ILT101" s="5"/>
      <c r="ILU101" s="5"/>
      <c r="ILV101" s="5"/>
      <c r="ILW101" s="5"/>
      <c r="ILX101" s="5"/>
      <c r="ILY101" s="5"/>
      <c r="ILZ101" s="5"/>
      <c r="IMA101" s="5"/>
      <c r="IMB101" s="5"/>
      <c r="IMC101" s="5"/>
      <c r="IMD101" s="5"/>
      <c r="IME101" s="5"/>
      <c r="IMF101" s="5"/>
      <c r="IMG101" s="5"/>
      <c r="IMH101" s="5"/>
      <c r="IMI101" s="5"/>
      <c r="IMJ101" s="5"/>
      <c r="IMK101" s="5"/>
      <c r="IML101" s="5"/>
      <c r="IMM101" s="5"/>
      <c r="IMN101" s="5"/>
      <c r="IMO101" s="5"/>
      <c r="IMP101" s="5"/>
      <c r="IMQ101" s="5"/>
      <c r="IMR101" s="5"/>
      <c r="IMS101" s="5"/>
      <c r="IMT101" s="5"/>
      <c r="IMU101" s="5"/>
      <c r="IMV101" s="5"/>
      <c r="IMW101" s="5"/>
      <c r="IMX101" s="5"/>
      <c r="IMY101" s="5"/>
      <c r="IMZ101" s="5"/>
      <c r="INA101" s="5"/>
      <c r="INB101" s="5"/>
      <c r="INC101" s="5"/>
      <c r="IND101" s="5"/>
      <c r="INE101" s="5"/>
      <c r="INF101" s="5"/>
      <c r="ING101" s="5"/>
      <c r="INH101" s="5"/>
      <c r="INI101" s="5"/>
      <c r="INJ101" s="5"/>
      <c r="INK101" s="5"/>
      <c r="INL101" s="5"/>
      <c r="INM101" s="5"/>
      <c r="INN101" s="5"/>
      <c r="INO101" s="5"/>
      <c r="INP101" s="5"/>
      <c r="INQ101" s="5"/>
      <c r="INR101" s="5"/>
      <c r="INS101" s="5"/>
      <c r="INT101" s="5"/>
      <c r="INU101" s="5"/>
      <c r="INV101" s="5"/>
      <c r="INW101" s="5"/>
      <c r="INX101" s="5"/>
      <c r="INY101" s="5"/>
      <c r="INZ101" s="5"/>
      <c r="IOA101" s="5"/>
      <c r="IOB101" s="5"/>
      <c r="IOC101" s="5"/>
      <c r="IOD101" s="5"/>
      <c r="IOE101" s="5"/>
      <c r="IOF101" s="5"/>
      <c r="IOG101" s="5"/>
      <c r="IOH101" s="5"/>
      <c r="IOI101" s="5"/>
      <c r="IOJ101" s="5"/>
      <c r="IOK101" s="5"/>
      <c r="IOL101" s="5"/>
      <c r="IOM101" s="5"/>
      <c r="ION101" s="5"/>
      <c r="IOO101" s="5"/>
      <c r="IOP101" s="5"/>
      <c r="IOQ101" s="5"/>
      <c r="IOR101" s="5"/>
      <c r="IOS101" s="5"/>
      <c r="IOT101" s="5"/>
      <c r="IOU101" s="5"/>
      <c r="IOV101" s="5"/>
      <c r="IOW101" s="5"/>
      <c r="IOX101" s="5"/>
      <c r="IOY101" s="5"/>
      <c r="IOZ101" s="5"/>
      <c r="IPA101" s="5"/>
      <c r="IPB101" s="5"/>
      <c r="IPC101" s="5"/>
      <c r="IPD101" s="5"/>
      <c r="IPE101" s="5"/>
      <c r="IPF101" s="5"/>
      <c r="IPG101" s="5"/>
      <c r="IPH101" s="5"/>
      <c r="IPI101" s="5"/>
      <c r="IPJ101" s="5"/>
      <c r="IPK101" s="5"/>
      <c r="IPL101" s="5"/>
      <c r="IPM101" s="5"/>
      <c r="IPN101" s="5"/>
      <c r="IPO101" s="5"/>
      <c r="IPP101" s="5"/>
      <c r="IPQ101" s="5"/>
      <c r="IPR101" s="5"/>
      <c r="IPS101" s="5"/>
      <c r="IPT101" s="5"/>
      <c r="IPU101" s="5"/>
      <c r="IPV101" s="5"/>
      <c r="IPW101" s="5"/>
      <c r="IPX101" s="5"/>
      <c r="IPY101" s="5"/>
      <c r="IPZ101" s="5"/>
      <c r="IQA101" s="5"/>
      <c r="IQB101" s="5"/>
      <c r="IQC101" s="5"/>
      <c r="IQD101" s="5"/>
      <c r="IQE101" s="5"/>
      <c r="IQF101" s="5"/>
      <c r="IQG101" s="5"/>
      <c r="IQH101" s="5"/>
      <c r="IQI101" s="5"/>
      <c r="IQJ101" s="5"/>
      <c r="IQK101" s="5"/>
      <c r="IQL101" s="5"/>
      <c r="IQM101" s="5"/>
      <c r="IQN101" s="5"/>
      <c r="IQO101" s="5"/>
      <c r="IQP101" s="5"/>
      <c r="IQQ101" s="5"/>
      <c r="IQR101" s="5"/>
      <c r="IQS101" s="5"/>
      <c r="IQT101" s="5"/>
      <c r="IQU101" s="5"/>
      <c r="IQV101" s="5"/>
      <c r="IQW101" s="5"/>
      <c r="IQX101" s="5"/>
      <c r="IQY101" s="5"/>
      <c r="IQZ101" s="5"/>
      <c r="IRA101" s="5"/>
      <c r="IRB101" s="5"/>
      <c r="IRC101" s="5"/>
      <c r="IRD101" s="5"/>
      <c r="IRE101" s="5"/>
      <c r="IRF101" s="5"/>
      <c r="IRG101" s="5"/>
      <c r="IRH101" s="5"/>
      <c r="IRI101" s="5"/>
      <c r="IRJ101" s="5"/>
      <c r="IRK101" s="5"/>
      <c r="IRL101" s="5"/>
      <c r="IRM101" s="5"/>
      <c r="IRN101" s="5"/>
      <c r="IRO101" s="5"/>
      <c r="IRP101" s="5"/>
      <c r="IRQ101" s="5"/>
      <c r="IRR101" s="5"/>
      <c r="IRS101" s="5"/>
      <c r="IRT101" s="5"/>
      <c r="IRU101" s="5"/>
      <c r="IRV101" s="5"/>
      <c r="IRW101" s="5"/>
      <c r="IRX101" s="5"/>
      <c r="IRY101" s="5"/>
      <c r="IRZ101" s="5"/>
      <c r="ISA101" s="5"/>
      <c r="ISB101" s="5"/>
      <c r="ISC101" s="5"/>
      <c r="ISD101" s="5"/>
      <c r="ISE101" s="5"/>
      <c r="ISF101" s="5"/>
      <c r="ISG101" s="5"/>
      <c r="ISH101" s="5"/>
      <c r="ISI101" s="5"/>
      <c r="ISJ101" s="5"/>
      <c r="ISK101" s="5"/>
      <c r="ISL101" s="5"/>
      <c r="ISM101" s="5"/>
      <c r="ISN101" s="5"/>
      <c r="ISO101" s="5"/>
      <c r="ISP101" s="5"/>
      <c r="ISQ101" s="5"/>
      <c r="ISR101" s="5"/>
      <c r="ISS101" s="5"/>
      <c r="IST101" s="5"/>
      <c r="ISU101" s="5"/>
      <c r="ISV101" s="5"/>
      <c r="ISW101" s="5"/>
      <c r="ISX101" s="5"/>
      <c r="ISY101" s="5"/>
      <c r="ISZ101" s="5"/>
      <c r="ITA101" s="5"/>
      <c r="ITB101" s="5"/>
      <c r="ITC101" s="5"/>
      <c r="ITD101" s="5"/>
      <c r="ITE101" s="5"/>
      <c r="ITF101" s="5"/>
      <c r="ITG101" s="5"/>
      <c r="ITH101" s="5"/>
      <c r="ITI101" s="5"/>
      <c r="ITJ101" s="5"/>
      <c r="ITK101" s="5"/>
      <c r="ITL101" s="5"/>
      <c r="ITM101" s="5"/>
      <c r="ITN101" s="5"/>
      <c r="ITO101" s="5"/>
      <c r="ITP101" s="5"/>
      <c r="ITQ101" s="5"/>
      <c r="ITR101" s="5"/>
      <c r="ITS101" s="5"/>
      <c r="ITT101" s="5"/>
      <c r="ITU101" s="5"/>
      <c r="ITV101" s="5"/>
      <c r="ITW101" s="5"/>
      <c r="ITX101" s="5"/>
      <c r="ITY101" s="5"/>
      <c r="ITZ101" s="5"/>
      <c r="IUA101" s="5"/>
      <c r="IUB101" s="5"/>
      <c r="IUC101" s="5"/>
      <c r="IUD101" s="5"/>
      <c r="IUE101" s="5"/>
      <c r="IUF101" s="5"/>
      <c r="IUG101" s="5"/>
      <c r="IUH101" s="5"/>
      <c r="IUI101" s="5"/>
      <c r="IUJ101" s="5"/>
      <c r="IUK101" s="5"/>
      <c r="IUL101" s="5"/>
      <c r="IUM101" s="5"/>
      <c r="IUN101" s="5"/>
      <c r="IUO101" s="5"/>
      <c r="IUP101" s="5"/>
      <c r="IUQ101" s="5"/>
      <c r="IUR101" s="5"/>
      <c r="IUS101" s="5"/>
      <c r="IUT101" s="5"/>
      <c r="IUU101" s="5"/>
      <c r="IUV101" s="5"/>
      <c r="IUW101" s="5"/>
      <c r="IUX101" s="5"/>
      <c r="IUY101" s="5"/>
      <c r="IUZ101" s="5"/>
      <c r="IVA101" s="5"/>
      <c r="IVB101" s="5"/>
      <c r="IVC101" s="5"/>
      <c r="IVD101" s="5"/>
      <c r="IVE101" s="5"/>
      <c r="IVF101" s="5"/>
      <c r="IVG101" s="5"/>
      <c r="IVH101" s="5"/>
      <c r="IVI101" s="5"/>
      <c r="IVJ101" s="5"/>
      <c r="IVK101" s="5"/>
      <c r="IVL101" s="5"/>
      <c r="IVM101" s="5"/>
      <c r="IVN101" s="5"/>
      <c r="IVO101" s="5"/>
      <c r="IVP101" s="5"/>
      <c r="IVQ101" s="5"/>
      <c r="IVR101" s="5"/>
      <c r="IVS101" s="5"/>
      <c r="IVT101" s="5"/>
      <c r="IVU101" s="5"/>
      <c r="IVV101" s="5"/>
      <c r="IVW101" s="5"/>
      <c r="IVX101" s="5"/>
      <c r="IVY101" s="5"/>
      <c r="IVZ101" s="5"/>
      <c r="IWA101" s="5"/>
      <c r="IWB101" s="5"/>
      <c r="IWC101" s="5"/>
      <c r="IWD101" s="5"/>
      <c r="IWE101" s="5"/>
      <c r="IWF101" s="5"/>
      <c r="IWG101" s="5"/>
      <c r="IWH101" s="5"/>
      <c r="IWI101" s="5"/>
      <c r="IWJ101" s="5"/>
      <c r="IWK101" s="5"/>
      <c r="IWL101" s="5"/>
      <c r="IWM101" s="5"/>
      <c r="IWN101" s="5"/>
      <c r="IWO101" s="5"/>
      <c r="IWP101" s="5"/>
      <c r="IWQ101" s="5"/>
      <c r="IWR101" s="5"/>
      <c r="IWS101" s="5"/>
      <c r="IWT101" s="5"/>
      <c r="IWU101" s="5"/>
      <c r="IWV101" s="5"/>
      <c r="IWW101" s="5"/>
      <c r="IWX101" s="5"/>
      <c r="IWY101" s="5"/>
      <c r="IWZ101" s="5"/>
      <c r="IXA101" s="5"/>
      <c r="IXB101" s="5"/>
      <c r="IXC101" s="5"/>
      <c r="IXD101" s="5"/>
      <c r="IXE101" s="5"/>
      <c r="IXF101" s="5"/>
      <c r="IXG101" s="5"/>
      <c r="IXH101" s="5"/>
      <c r="IXI101" s="5"/>
      <c r="IXJ101" s="5"/>
      <c r="IXK101" s="5"/>
      <c r="IXL101" s="5"/>
      <c r="IXM101" s="5"/>
      <c r="IXN101" s="5"/>
      <c r="IXO101" s="5"/>
      <c r="IXP101" s="5"/>
      <c r="IXQ101" s="5"/>
      <c r="IXR101" s="5"/>
      <c r="IXS101" s="5"/>
      <c r="IXT101" s="5"/>
      <c r="IXU101" s="5"/>
      <c r="IXV101" s="5"/>
      <c r="IXW101" s="5"/>
      <c r="IXX101" s="5"/>
      <c r="IXY101" s="5"/>
      <c r="IXZ101" s="5"/>
      <c r="IYA101" s="5"/>
      <c r="IYB101" s="5"/>
      <c r="IYC101" s="5"/>
      <c r="IYD101" s="5"/>
      <c r="IYE101" s="5"/>
      <c r="IYF101" s="5"/>
      <c r="IYG101" s="5"/>
      <c r="IYH101" s="5"/>
      <c r="IYI101" s="5"/>
      <c r="IYJ101" s="5"/>
      <c r="IYK101" s="5"/>
      <c r="IYL101" s="5"/>
      <c r="IYM101" s="5"/>
      <c r="IYN101" s="5"/>
      <c r="IYO101" s="5"/>
      <c r="IYP101" s="5"/>
      <c r="IYQ101" s="5"/>
      <c r="IYR101" s="5"/>
      <c r="IYS101" s="5"/>
      <c r="IYT101" s="5"/>
      <c r="IYU101" s="5"/>
      <c r="IYV101" s="5"/>
      <c r="IYW101" s="5"/>
      <c r="IYX101" s="5"/>
      <c r="IYY101" s="5"/>
      <c r="IYZ101" s="5"/>
      <c r="IZA101" s="5"/>
      <c r="IZB101" s="5"/>
      <c r="IZC101" s="5"/>
      <c r="IZD101" s="5"/>
      <c r="IZE101" s="5"/>
      <c r="IZF101" s="5"/>
      <c r="IZG101" s="5"/>
      <c r="IZH101" s="5"/>
      <c r="IZI101" s="5"/>
      <c r="IZJ101" s="5"/>
      <c r="IZK101" s="5"/>
      <c r="IZL101" s="5"/>
      <c r="IZM101" s="5"/>
      <c r="IZN101" s="5"/>
      <c r="IZO101" s="5"/>
      <c r="IZP101" s="5"/>
      <c r="IZQ101" s="5"/>
      <c r="IZR101" s="5"/>
      <c r="IZS101" s="5"/>
      <c r="IZT101" s="5"/>
      <c r="IZU101" s="5"/>
      <c r="IZV101" s="5"/>
      <c r="IZW101" s="5"/>
      <c r="IZX101" s="5"/>
      <c r="IZY101" s="5"/>
      <c r="IZZ101" s="5"/>
      <c r="JAA101" s="5"/>
      <c r="JAB101" s="5"/>
      <c r="JAC101" s="5"/>
      <c r="JAD101" s="5"/>
      <c r="JAE101" s="5"/>
      <c r="JAF101" s="5"/>
      <c r="JAG101" s="5"/>
      <c r="JAH101" s="5"/>
      <c r="JAI101" s="5"/>
      <c r="JAJ101" s="5"/>
      <c r="JAK101" s="5"/>
      <c r="JAL101" s="5"/>
      <c r="JAM101" s="5"/>
      <c r="JAN101" s="5"/>
      <c r="JAO101" s="5"/>
      <c r="JAP101" s="5"/>
      <c r="JAQ101" s="5"/>
      <c r="JAR101" s="5"/>
      <c r="JAS101" s="5"/>
      <c r="JAT101" s="5"/>
      <c r="JAU101" s="5"/>
      <c r="JAV101" s="5"/>
      <c r="JAW101" s="5"/>
      <c r="JAX101" s="5"/>
      <c r="JAY101" s="5"/>
      <c r="JAZ101" s="5"/>
      <c r="JBA101" s="5"/>
      <c r="JBB101" s="5"/>
      <c r="JBC101" s="5"/>
      <c r="JBD101" s="5"/>
      <c r="JBE101" s="5"/>
      <c r="JBF101" s="5"/>
      <c r="JBG101" s="5"/>
      <c r="JBH101" s="5"/>
      <c r="JBI101" s="5"/>
      <c r="JBJ101" s="5"/>
      <c r="JBK101" s="5"/>
      <c r="JBL101" s="5"/>
      <c r="JBM101" s="5"/>
      <c r="JBN101" s="5"/>
      <c r="JBO101" s="5"/>
      <c r="JBP101" s="5"/>
      <c r="JBQ101" s="5"/>
      <c r="JBR101" s="5"/>
      <c r="JBS101" s="5"/>
      <c r="JBT101" s="5"/>
      <c r="JBU101" s="5"/>
      <c r="JBV101" s="5"/>
      <c r="JBW101" s="5"/>
      <c r="JBX101" s="5"/>
      <c r="JBY101" s="5"/>
      <c r="JBZ101" s="5"/>
      <c r="JCA101" s="5"/>
      <c r="JCB101" s="5"/>
      <c r="JCC101" s="5"/>
      <c r="JCD101" s="5"/>
      <c r="JCE101" s="5"/>
      <c r="JCF101" s="5"/>
      <c r="JCG101" s="5"/>
      <c r="JCH101" s="5"/>
      <c r="JCI101" s="5"/>
      <c r="JCJ101" s="5"/>
      <c r="JCK101" s="5"/>
      <c r="JCL101" s="5"/>
      <c r="JCM101" s="5"/>
      <c r="JCN101" s="5"/>
      <c r="JCO101" s="5"/>
      <c r="JCP101" s="5"/>
      <c r="JCQ101" s="5"/>
      <c r="JCR101" s="5"/>
      <c r="JCS101" s="5"/>
      <c r="JCT101" s="5"/>
      <c r="JCU101" s="5"/>
      <c r="JCV101" s="5"/>
      <c r="JCW101" s="5"/>
      <c r="JCX101" s="5"/>
      <c r="JCY101" s="5"/>
      <c r="JCZ101" s="5"/>
      <c r="JDA101" s="5"/>
      <c r="JDB101" s="5"/>
      <c r="JDC101" s="5"/>
      <c r="JDD101" s="5"/>
      <c r="JDE101" s="5"/>
      <c r="JDF101" s="5"/>
      <c r="JDG101" s="5"/>
      <c r="JDH101" s="5"/>
      <c r="JDI101" s="5"/>
      <c r="JDJ101" s="5"/>
      <c r="JDK101" s="5"/>
      <c r="JDL101" s="5"/>
      <c r="JDM101" s="5"/>
      <c r="JDN101" s="5"/>
      <c r="JDO101" s="5"/>
      <c r="JDP101" s="5"/>
      <c r="JDQ101" s="5"/>
      <c r="JDR101" s="5"/>
      <c r="JDS101" s="5"/>
      <c r="JDT101" s="5"/>
      <c r="JDU101" s="5"/>
      <c r="JDV101" s="5"/>
      <c r="JDW101" s="5"/>
      <c r="JDX101" s="5"/>
      <c r="JDY101" s="5"/>
      <c r="JDZ101" s="5"/>
      <c r="JEA101" s="5"/>
      <c r="JEB101" s="5"/>
      <c r="JEC101" s="5"/>
      <c r="JED101" s="5"/>
      <c r="JEE101" s="5"/>
      <c r="JEF101" s="5"/>
      <c r="JEG101" s="5"/>
      <c r="JEH101" s="5"/>
      <c r="JEI101" s="5"/>
      <c r="JEJ101" s="5"/>
      <c r="JEK101" s="5"/>
      <c r="JEL101" s="5"/>
      <c r="JEM101" s="5"/>
      <c r="JEN101" s="5"/>
      <c r="JEO101" s="5"/>
      <c r="JEP101" s="5"/>
      <c r="JEQ101" s="5"/>
      <c r="JER101" s="5"/>
      <c r="JES101" s="5"/>
      <c r="JET101" s="5"/>
      <c r="JEU101" s="5"/>
      <c r="JEV101" s="5"/>
      <c r="JEW101" s="5"/>
      <c r="JEX101" s="5"/>
      <c r="JEY101" s="5"/>
      <c r="JEZ101" s="5"/>
      <c r="JFA101" s="5"/>
      <c r="JFB101" s="5"/>
      <c r="JFC101" s="5"/>
      <c r="JFD101" s="5"/>
      <c r="JFE101" s="5"/>
      <c r="JFF101" s="5"/>
      <c r="JFG101" s="5"/>
      <c r="JFH101" s="5"/>
      <c r="JFI101" s="5"/>
      <c r="JFJ101" s="5"/>
      <c r="JFK101" s="5"/>
      <c r="JFL101" s="5"/>
      <c r="JFM101" s="5"/>
      <c r="JFN101" s="5"/>
      <c r="JFO101" s="5"/>
      <c r="JFP101" s="5"/>
      <c r="JFQ101" s="5"/>
      <c r="JFR101" s="5"/>
      <c r="JFS101" s="5"/>
      <c r="JFT101" s="5"/>
      <c r="JFU101" s="5"/>
      <c r="JFV101" s="5"/>
      <c r="JFW101" s="5"/>
      <c r="JFX101" s="5"/>
      <c r="JFY101" s="5"/>
      <c r="JFZ101" s="5"/>
      <c r="JGA101" s="5"/>
      <c r="JGB101" s="5"/>
      <c r="JGC101" s="5"/>
      <c r="JGD101" s="5"/>
      <c r="JGE101" s="5"/>
      <c r="JGF101" s="5"/>
      <c r="JGG101" s="5"/>
      <c r="JGH101" s="5"/>
      <c r="JGI101" s="5"/>
      <c r="JGJ101" s="5"/>
      <c r="JGK101" s="5"/>
      <c r="JGL101" s="5"/>
      <c r="JGM101" s="5"/>
      <c r="JGN101" s="5"/>
      <c r="JGO101" s="5"/>
      <c r="JGP101" s="5"/>
      <c r="JGQ101" s="5"/>
      <c r="JGR101" s="5"/>
      <c r="JGS101" s="5"/>
      <c r="JGT101" s="5"/>
      <c r="JGU101" s="5"/>
      <c r="JGV101" s="5"/>
      <c r="JGW101" s="5"/>
      <c r="JGX101" s="5"/>
      <c r="JGY101" s="5"/>
      <c r="JGZ101" s="5"/>
      <c r="JHA101" s="5"/>
      <c r="JHB101" s="5"/>
      <c r="JHC101" s="5"/>
      <c r="JHD101" s="5"/>
      <c r="JHE101" s="5"/>
      <c r="JHF101" s="5"/>
      <c r="JHG101" s="5"/>
      <c r="JHH101" s="5"/>
      <c r="JHI101" s="5"/>
      <c r="JHJ101" s="5"/>
      <c r="JHK101" s="5"/>
      <c r="JHL101" s="5"/>
      <c r="JHM101" s="5"/>
      <c r="JHN101" s="5"/>
      <c r="JHO101" s="5"/>
      <c r="JHP101" s="5"/>
      <c r="JHQ101" s="5"/>
      <c r="JHR101" s="5"/>
      <c r="JHS101" s="5"/>
      <c r="JHT101" s="5"/>
      <c r="JHU101" s="5"/>
      <c r="JHV101" s="5"/>
      <c r="JHW101" s="5"/>
      <c r="JHX101" s="5"/>
      <c r="JHY101" s="5"/>
      <c r="JHZ101" s="5"/>
      <c r="JIA101" s="5"/>
      <c r="JIB101" s="5"/>
      <c r="JIC101" s="5"/>
      <c r="JID101" s="5"/>
      <c r="JIE101" s="5"/>
      <c r="JIF101" s="5"/>
      <c r="JIG101" s="5"/>
      <c r="JIH101" s="5"/>
      <c r="JII101" s="5"/>
      <c r="JIJ101" s="5"/>
      <c r="JIK101" s="5"/>
      <c r="JIL101" s="5"/>
      <c r="JIM101" s="5"/>
      <c r="JIN101" s="5"/>
      <c r="JIO101" s="5"/>
      <c r="JIP101" s="5"/>
      <c r="JIQ101" s="5"/>
      <c r="JIR101" s="5"/>
      <c r="JIS101" s="5"/>
      <c r="JIT101" s="5"/>
      <c r="JIU101" s="5"/>
      <c r="JIV101" s="5"/>
      <c r="JIW101" s="5"/>
      <c r="JIX101" s="5"/>
      <c r="JIY101" s="5"/>
      <c r="JIZ101" s="5"/>
      <c r="JJA101" s="5"/>
      <c r="JJB101" s="5"/>
      <c r="JJC101" s="5"/>
      <c r="JJD101" s="5"/>
      <c r="JJE101" s="5"/>
      <c r="JJF101" s="5"/>
      <c r="JJG101" s="5"/>
      <c r="JJH101" s="5"/>
      <c r="JJI101" s="5"/>
      <c r="JJJ101" s="5"/>
      <c r="JJK101" s="5"/>
      <c r="JJL101" s="5"/>
      <c r="JJM101" s="5"/>
      <c r="JJN101" s="5"/>
      <c r="JJO101" s="5"/>
      <c r="JJP101" s="5"/>
      <c r="JJQ101" s="5"/>
      <c r="JJR101" s="5"/>
      <c r="JJS101" s="5"/>
      <c r="JJT101" s="5"/>
      <c r="JJU101" s="5"/>
      <c r="JJV101" s="5"/>
      <c r="JJW101" s="5"/>
      <c r="JJX101" s="5"/>
      <c r="JJY101" s="5"/>
      <c r="JJZ101" s="5"/>
      <c r="JKA101" s="5"/>
      <c r="JKB101" s="5"/>
      <c r="JKC101" s="5"/>
      <c r="JKD101" s="5"/>
      <c r="JKE101" s="5"/>
      <c r="JKF101" s="5"/>
      <c r="JKG101" s="5"/>
      <c r="JKH101" s="5"/>
      <c r="JKI101" s="5"/>
      <c r="JKJ101" s="5"/>
      <c r="JKK101" s="5"/>
      <c r="JKL101" s="5"/>
      <c r="JKM101" s="5"/>
      <c r="JKN101" s="5"/>
      <c r="JKO101" s="5"/>
      <c r="JKP101" s="5"/>
      <c r="JKQ101" s="5"/>
      <c r="JKR101" s="5"/>
      <c r="JKS101" s="5"/>
      <c r="JKT101" s="5"/>
      <c r="JKU101" s="5"/>
      <c r="JKV101" s="5"/>
      <c r="JKW101" s="5"/>
      <c r="JKX101" s="5"/>
      <c r="JKY101" s="5"/>
      <c r="JKZ101" s="5"/>
      <c r="JLA101" s="5"/>
      <c r="JLB101" s="5"/>
      <c r="JLC101" s="5"/>
      <c r="JLD101" s="5"/>
      <c r="JLE101" s="5"/>
      <c r="JLF101" s="5"/>
      <c r="JLG101" s="5"/>
      <c r="JLH101" s="5"/>
      <c r="JLI101" s="5"/>
      <c r="JLJ101" s="5"/>
      <c r="JLK101" s="5"/>
      <c r="JLL101" s="5"/>
      <c r="JLM101" s="5"/>
      <c r="JLN101" s="5"/>
      <c r="JLO101" s="5"/>
      <c r="JLP101" s="5"/>
      <c r="JLQ101" s="5"/>
      <c r="JLR101" s="5"/>
      <c r="JLS101" s="5"/>
      <c r="JLT101" s="5"/>
      <c r="JLU101" s="5"/>
      <c r="JLV101" s="5"/>
      <c r="JLW101" s="5"/>
      <c r="JLX101" s="5"/>
      <c r="JLY101" s="5"/>
      <c r="JLZ101" s="5"/>
      <c r="JMA101" s="5"/>
      <c r="JMB101" s="5"/>
      <c r="JMC101" s="5"/>
      <c r="JMD101" s="5"/>
      <c r="JME101" s="5"/>
      <c r="JMF101" s="5"/>
      <c r="JMG101" s="5"/>
      <c r="JMH101" s="5"/>
      <c r="JMI101" s="5"/>
      <c r="JMJ101" s="5"/>
      <c r="JMK101" s="5"/>
      <c r="JML101" s="5"/>
      <c r="JMM101" s="5"/>
      <c r="JMN101" s="5"/>
      <c r="JMO101" s="5"/>
      <c r="JMP101" s="5"/>
      <c r="JMQ101" s="5"/>
      <c r="JMR101" s="5"/>
      <c r="JMS101" s="5"/>
      <c r="JMT101" s="5"/>
      <c r="JMU101" s="5"/>
      <c r="JMV101" s="5"/>
      <c r="JMW101" s="5"/>
      <c r="JMX101" s="5"/>
      <c r="JMY101" s="5"/>
      <c r="JMZ101" s="5"/>
      <c r="JNA101" s="5"/>
      <c r="JNB101" s="5"/>
      <c r="JNC101" s="5"/>
      <c r="JND101" s="5"/>
      <c r="JNE101" s="5"/>
      <c r="JNF101" s="5"/>
      <c r="JNG101" s="5"/>
      <c r="JNH101" s="5"/>
      <c r="JNI101" s="5"/>
      <c r="JNJ101" s="5"/>
      <c r="JNK101" s="5"/>
      <c r="JNL101" s="5"/>
      <c r="JNM101" s="5"/>
      <c r="JNN101" s="5"/>
      <c r="JNO101" s="5"/>
      <c r="JNP101" s="5"/>
      <c r="JNQ101" s="5"/>
      <c r="JNR101" s="5"/>
      <c r="JNS101" s="5"/>
      <c r="JNT101" s="5"/>
      <c r="JNU101" s="5"/>
      <c r="JNV101" s="5"/>
      <c r="JNW101" s="5"/>
      <c r="JNX101" s="5"/>
      <c r="JNY101" s="5"/>
      <c r="JNZ101" s="5"/>
      <c r="JOA101" s="5"/>
      <c r="JOB101" s="5"/>
      <c r="JOC101" s="5"/>
      <c r="JOD101" s="5"/>
      <c r="JOE101" s="5"/>
      <c r="JOF101" s="5"/>
      <c r="JOG101" s="5"/>
      <c r="JOH101" s="5"/>
      <c r="JOI101" s="5"/>
      <c r="JOJ101" s="5"/>
      <c r="JOK101" s="5"/>
      <c r="JOL101" s="5"/>
      <c r="JOM101" s="5"/>
      <c r="JON101" s="5"/>
      <c r="JOO101" s="5"/>
      <c r="JOP101" s="5"/>
      <c r="JOQ101" s="5"/>
      <c r="JOR101" s="5"/>
      <c r="JOS101" s="5"/>
      <c r="JOT101" s="5"/>
      <c r="JOU101" s="5"/>
      <c r="JOV101" s="5"/>
      <c r="JOW101" s="5"/>
      <c r="JOX101" s="5"/>
      <c r="JOY101" s="5"/>
      <c r="JOZ101" s="5"/>
      <c r="JPA101" s="5"/>
      <c r="JPB101" s="5"/>
      <c r="JPC101" s="5"/>
      <c r="JPD101" s="5"/>
      <c r="JPE101" s="5"/>
      <c r="JPF101" s="5"/>
      <c r="JPG101" s="5"/>
      <c r="JPH101" s="5"/>
      <c r="JPI101" s="5"/>
      <c r="JPJ101" s="5"/>
      <c r="JPK101" s="5"/>
      <c r="JPL101" s="5"/>
      <c r="JPM101" s="5"/>
      <c r="JPN101" s="5"/>
      <c r="JPO101" s="5"/>
      <c r="JPP101" s="5"/>
      <c r="JPQ101" s="5"/>
      <c r="JPR101" s="5"/>
      <c r="JPS101" s="5"/>
      <c r="JPT101" s="5"/>
      <c r="JPU101" s="5"/>
      <c r="JPV101" s="5"/>
      <c r="JPW101" s="5"/>
      <c r="JPX101" s="5"/>
      <c r="JPY101" s="5"/>
      <c r="JPZ101" s="5"/>
      <c r="JQA101" s="5"/>
      <c r="JQB101" s="5"/>
      <c r="JQC101" s="5"/>
      <c r="JQD101" s="5"/>
      <c r="JQE101" s="5"/>
      <c r="JQF101" s="5"/>
      <c r="JQG101" s="5"/>
      <c r="JQH101" s="5"/>
      <c r="JQI101" s="5"/>
      <c r="JQJ101" s="5"/>
      <c r="JQK101" s="5"/>
      <c r="JQL101" s="5"/>
      <c r="JQM101" s="5"/>
      <c r="JQN101" s="5"/>
      <c r="JQO101" s="5"/>
      <c r="JQP101" s="5"/>
      <c r="JQQ101" s="5"/>
      <c r="JQR101" s="5"/>
      <c r="JQS101" s="5"/>
      <c r="JQT101" s="5"/>
      <c r="JQU101" s="5"/>
      <c r="JQV101" s="5"/>
      <c r="JQW101" s="5"/>
      <c r="JQX101" s="5"/>
      <c r="JQY101" s="5"/>
      <c r="JQZ101" s="5"/>
      <c r="JRA101" s="5"/>
      <c r="JRB101" s="5"/>
      <c r="JRC101" s="5"/>
      <c r="JRD101" s="5"/>
      <c r="JRE101" s="5"/>
      <c r="JRF101" s="5"/>
      <c r="JRG101" s="5"/>
      <c r="JRH101" s="5"/>
      <c r="JRI101" s="5"/>
      <c r="JRJ101" s="5"/>
      <c r="JRK101" s="5"/>
      <c r="JRL101" s="5"/>
      <c r="JRM101" s="5"/>
      <c r="JRN101" s="5"/>
      <c r="JRO101" s="5"/>
      <c r="JRP101" s="5"/>
      <c r="JRQ101" s="5"/>
      <c r="JRR101" s="5"/>
      <c r="JRS101" s="5"/>
      <c r="JRT101" s="5"/>
      <c r="JRU101" s="5"/>
      <c r="JRV101" s="5"/>
      <c r="JRW101" s="5"/>
      <c r="JRX101" s="5"/>
      <c r="JRY101" s="5"/>
      <c r="JRZ101" s="5"/>
      <c r="JSA101" s="5"/>
      <c r="JSB101" s="5"/>
      <c r="JSC101" s="5"/>
      <c r="JSD101" s="5"/>
      <c r="JSE101" s="5"/>
      <c r="JSF101" s="5"/>
      <c r="JSG101" s="5"/>
      <c r="JSH101" s="5"/>
      <c r="JSI101" s="5"/>
      <c r="JSJ101" s="5"/>
      <c r="JSK101" s="5"/>
      <c r="JSL101" s="5"/>
      <c r="JSM101" s="5"/>
      <c r="JSN101" s="5"/>
      <c r="JSO101" s="5"/>
      <c r="JSP101" s="5"/>
      <c r="JSQ101" s="5"/>
      <c r="JSR101" s="5"/>
      <c r="JSS101" s="5"/>
      <c r="JST101" s="5"/>
      <c r="JSU101" s="5"/>
      <c r="JSV101" s="5"/>
      <c r="JSW101" s="5"/>
      <c r="JSX101" s="5"/>
      <c r="JSY101" s="5"/>
      <c r="JSZ101" s="5"/>
      <c r="JTA101" s="5"/>
      <c r="JTB101" s="5"/>
      <c r="JTC101" s="5"/>
      <c r="JTD101" s="5"/>
      <c r="JTE101" s="5"/>
      <c r="JTF101" s="5"/>
      <c r="JTG101" s="5"/>
      <c r="JTH101" s="5"/>
      <c r="JTI101" s="5"/>
      <c r="JTJ101" s="5"/>
      <c r="JTK101" s="5"/>
      <c r="JTL101" s="5"/>
      <c r="JTM101" s="5"/>
      <c r="JTN101" s="5"/>
      <c r="JTO101" s="5"/>
      <c r="JTP101" s="5"/>
      <c r="JTQ101" s="5"/>
      <c r="JTR101" s="5"/>
      <c r="JTS101" s="5"/>
      <c r="JTT101" s="5"/>
      <c r="JTU101" s="5"/>
      <c r="JTV101" s="5"/>
      <c r="JTW101" s="5"/>
      <c r="JTX101" s="5"/>
      <c r="JTY101" s="5"/>
      <c r="JTZ101" s="5"/>
      <c r="JUA101" s="5"/>
      <c r="JUB101" s="5"/>
      <c r="JUC101" s="5"/>
      <c r="JUD101" s="5"/>
      <c r="JUE101" s="5"/>
      <c r="JUF101" s="5"/>
      <c r="JUG101" s="5"/>
      <c r="JUH101" s="5"/>
      <c r="JUI101" s="5"/>
      <c r="JUJ101" s="5"/>
      <c r="JUK101" s="5"/>
      <c r="JUL101" s="5"/>
      <c r="JUM101" s="5"/>
      <c r="JUN101" s="5"/>
      <c r="JUO101" s="5"/>
      <c r="JUP101" s="5"/>
      <c r="JUQ101" s="5"/>
      <c r="JUR101" s="5"/>
      <c r="JUS101" s="5"/>
      <c r="JUT101" s="5"/>
      <c r="JUU101" s="5"/>
      <c r="JUV101" s="5"/>
      <c r="JUW101" s="5"/>
      <c r="JUX101" s="5"/>
      <c r="JUY101" s="5"/>
      <c r="JUZ101" s="5"/>
      <c r="JVA101" s="5"/>
      <c r="JVB101" s="5"/>
      <c r="JVC101" s="5"/>
      <c r="JVD101" s="5"/>
      <c r="JVE101" s="5"/>
      <c r="JVF101" s="5"/>
      <c r="JVG101" s="5"/>
      <c r="JVH101" s="5"/>
      <c r="JVI101" s="5"/>
      <c r="JVJ101" s="5"/>
      <c r="JVK101" s="5"/>
      <c r="JVL101" s="5"/>
      <c r="JVM101" s="5"/>
      <c r="JVN101" s="5"/>
      <c r="JVO101" s="5"/>
      <c r="JVP101" s="5"/>
      <c r="JVQ101" s="5"/>
      <c r="JVR101" s="5"/>
      <c r="JVS101" s="5"/>
      <c r="JVT101" s="5"/>
      <c r="JVU101" s="5"/>
      <c r="JVV101" s="5"/>
      <c r="JVW101" s="5"/>
      <c r="JVX101" s="5"/>
      <c r="JVY101" s="5"/>
      <c r="JVZ101" s="5"/>
      <c r="JWA101" s="5"/>
      <c r="JWB101" s="5"/>
      <c r="JWC101" s="5"/>
      <c r="JWD101" s="5"/>
      <c r="JWE101" s="5"/>
      <c r="JWF101" s="5"/>
      <c r="JWG101" s="5"/>
      <c r="JWH101" s="5"/>
      <c r="JWI101" s="5"/>
      <c r="JWJ101" s="5"/>
      <c r="JWK101" s="5"/>
      <c r="JWL101" s="5"/>
      <c r="JWM101" s="5"/>
      <c r="JWN101" s="5"/>
      <c r="JWO101" s="5"/>
      <c r="JWP101" s="5"/>
      <c r="JWQ101" s="5"/>
      <c r="JWR101" s="5"/>
      <c r="JWS101" s="5"/>
      <c r="JWT101" s="5"/>
      <c r="JWU101" s="5"/>
      <c r="JWV101" s="5"/>
      <c r="JWW101" s="5"/>
      <c r="JWX101" s="5"/>
      <c r="JWY101" s="5"/>
      <c r="JWZ101" s="5"/>
      <c r="JXA101" s="5"/>
      <c r="JXB101" s="5"/>
      <c r="JXC101" s="5"/>
      <c r="JXD101" s="5"/>
      <c r="JXE101" s="5"/>
      <c r="JXF101" s="5"/>
      <c r="JXG101" s="5"/>
      <c r="JXH101" s="5"/>
      <c r="JXI101" s="5"/>
      <c r="JXJ101" s="5"/>
      <c r="JXK101" s="5"/>
      <c r="JXL101" s="5"/>
      <c r="JXM101" s="5"/>
      <c r="JXN101" s="5"/>
      <c r="JXO101" s="5"/>
      <c r="JXP101" s="5"/>
      <c r="JXQ101" s="5"/>
      <c r="JXR101" s="5"/>
      <c r="JXS101" s="5"/>
      <c r="JXT101" s="5"/>
      <c r="JXU101" s="5"/>
      <c r="JXV101" s="5"/>
      <c r="JXW101" s="5"/>
      <c r="JXX101" s="5"/>
      <c r="JXY101" s="5"/>
      <c r="JXZ101" s="5"/>
      <c r="JYA101" s="5"/>
      <c r="JYB101" s="5"/>
      <c r="JYC101" s="5"/>
      <c r="JYD101" s="5"/>
      <c r="JYE101" s="5"/>
      <c r="JYF101" s="5"/>
      <c r="JYG101" s="5"/>
      <c r="JYH101" s="5"/>
      <c r="JYI101" s="5"/>
      <c r="JYJ101" s="5"/>
      <c r="JYK101" s="5"/>
      <c r="JYL101" s="5"/>
      <c r="JYM101" s="5"/>
      <c r="JYN101" s="5"/>
      <c r="JYO101" s="5"/>
      <c r="JYP101" s="5"/>
      <c r="JYQ101" s="5"/>
      <c r="JYR101" s="5"/>
      <c r="JYS101" s="5"/>
      <c r="JYT101" s="5"/>
      <c r="JYU101" s="5"/>
      <c r="JYV101" s="5"/>
      <c r="JYW101" s="5"/>
      <c r="JYX101" s="5"/>
      <c r="JYY101" s="5"/>
      <c r="JYZ101" s="5"/>
      <c r="JZA101" s="5"/>
      <c r="JZB101" s="5"/>
      <c r="JZC101" s="5"/>
      <c r="JZD101" s="5"/>
      <c r="JZE101" s="5"/>
      <c r="JZF101" s="5"/>
      <c r="JZG101" s="5"/>
      <c r="JZH101" s="5"/>
      <c r="JZI101" s="5"/>
      <c r="JZJ101" s="5"/>
      <c r="JZK101" s="5"/>
      <c r="JZL101" s="5"/>
      <c r="JZM101" s="5"/>
      <c r="JZN101" s="5"/>
      <c r="JZO101" s="5"/>
      <c r="JZP101" s="5"/>
      <c r="JZQ101" s="5"/>
      <c r="JZR101" s="5"/>
      <c r="JZS101" s="5"/>
      <c r="JZT101" s="5"/>
      <c r="JZU101" s="5"/>
      <c r="JZV101" s="5"/>
      <c r="JZW101" s="5"/>
      <c r="JZX101" s="5"/>
      <c r="JZY101" s="5"/>
      <c r="JZZ101" s="5"/>
      <c r="KAA101" s="5"/>
      <c r="KAB101" s="5"/>
      <c r="KAC101" s="5"/>
      <c r="KAD101" s="5"/>
      <c r="KAE101" s="5"/>
      <c r="KAF101" s="5"/>
      <c r="KAG101" s="5"/>
      <c r="KAH101" s="5"/>
      <c r="KAI101" s="5"/>
      <c r="KAJ101" s="5"/>
      <c r="KAK101" s="5"/>
      <c r="KAL101" s="5"/>
      <c r="KAM101" s="5"/>
      <c r="KAN101" s="5"/>
      <c r="KAO101" s="5"/>
      <c r="KAP101" s="5"/>
      <c r="KAQ101" s="5"/>
      <c r="KAR101" s="5"/>
      <c r="KAS101" s="5"/>
      <c r="KAT101" s="5"/>
      <c r="KAU101" s="5"/>
      <c r="KAV101" s="5"/>
      <c r="KAW101" s="5"/>
      <c r="KAX101" s="5"/>
      <c r="KAY101" s="5"/>
      <c r="KAZ101" s="5"/>
      <c r="KBA101" s="5"/>
      <c r="KBB101" s="5"/>
      <c r="KBC101" s="5"/>
      <c r="KBD101" s="5"/>
      <c r="KBE101" s="5"/>
      <c r="KBF101" s="5"/>
      <c r="KBG101" s="5"/>
      <c r="KBH101" s="5"/>
      <c r="KBI101" s="5"/>
      <c r="KBJ101" s="5"/>
      <c r="KBK101" s="5"/>
      <c r="KBL101" s="5"/>
      <c r="KBM101" s="5"/>
      <c r="KBN101" s="5"/>
      <c r="KBO101" s="5"/>
      <c r="KBP101" s="5"/>
      <c r="KBQ101" s="5"/>
      <c r="KBR101" s="5"/>
      <c r="KBS101" s="5"/>
      <c r="KBT101" s="5"/>
      <c r="KBU101" s="5"/>
      <c r="KBV101" s="5"/>
      <c r="KBW101" s="5"/>
      <c r="KBX101" s="5"/>
      <c r="KBY101" s="5"/>
      <c r="KBZ101" s="5"/>
      <c r="KCA101" s="5"/>
      <c r="KCB101" s="5"/>
      <c r="KCC101" s="5"/>
      <c r="KCD101" s="5"/>
      <c r="KCE101" s="5"/>
      <c r="KCF101" s="5"/>
      <c r="KCG101" s="5"/>
      <c r="KCH101" s="5"/>
      <c r="KCI101" s="5"/>
      <c r="KCJ101" s="5"/>
      <c r="KCK101" s="5"/>
      <c r="KCL101" s="5"/>
      <c r="KCM101" s="5"/>
      <c r="KCN101" s="5"/>
      <c r="KCO101" s="5"/>
      <c r="KCP101" s="5"/>
      <c r="KCQ101" s="5"/>
      <c r="KCR101" s="5"/>
      <c r="KCS101" s="5"/>
      <c r="KCT101" s="5"/>
      <c r="KCU101" s="5"/>
      <c r="KCV101" s="5"/>
      <c r="KCW101" s="5"/>
      <c r="KCX101" s="5"/>
      <c r="KCY101" s="5"/>
      <c r="KCZ101" s="5"/>
      <c r="KDA101" s="5"/>
      <c r="KDB101" s="5"/>
      <c r="KDC101" s="5"/>
      <c r="KDD101" s="5"/>
      <c r="KDE101" s="5"/>
      <c r="KDF101" s="5"/>
      <c r="KDG101" s="5"/>
      <c r="KDH101" s="5"/>
      <c r="KDI101" s="5"/>
      <c r="KDJ101" s="5"/>
      <c r="KDK101" s="5"/>
      <c r="KDL101" s="5"/>
      <c r="KDM101" s="5"/>
      <c r="KDN101" s="5"/>
      <c r="KDO101" s="5"/>
      <c r="KDP101" s="5"/>
      <c r="KDQ101" s="5"/>
      <c r="KDR101" s="5"/>
      <c r="KDS101" s="5"/>
      <c r="KDT101" s="5"/>
      <c r="KDU101" s="5"/>
      <c r="KDV101" s="5"/>
      <c r="KDW101" s="5"/>
      <c r="KDX101" s="5"/>
      <c r="KDY101" s="5"/>
      <c r="KDZ101" s="5"/>
      <c r="KEA101" s="5"/>
      <c r="KEB101" s="5"/>
      <c r="KEC101" s="5"/>
      <c r="KED101" s="5"/>
      <c r="KEE101" s="5"/>
      <c r="KEF101" s="5"/>
      <c r="KEG101" s="5"/>
      <c r="KEH101" s="5"/>
      <c r="KEI101" s="5"/>
      <c r="KEJ101" s="5"/>
      <c r="KEK101" s="5"/>
      <c r="KEL101" s="5"/>
      <c r="KEM101" s="5"/>
      <c r="KEN101" s="5"/>
      <c r="KEO101" s="5"/>
      <c r="KEP101" s="5"/>
      <c r="KEQ101" s="5"/>
      <c r="KER101" s="5"/>
      <c r="KES101" s="5"/>
      <c r="KET101" s="5"/>
      <c r="KEU101" s="5"/>
      <c r="KEV101" s="5"/>
      <c r="KEW101" s="5"/>
      <c r="KEX101" s="5"/>
      <c r="KEY101" s="5"/>
      <c r="KEZ101" s="5"/>
      <c r="KFA101" s="5"/>
      <c r="KFB101" s="5"/>
      <c r="KFC101" s="5"/>
      <c r="KFD101" s="5"/>
      <c r="KFE101" s="5"/>
      <c r="KFF101" s="5"/>
      <c r="KFG101" s="5"/>
      <c r="KFH101" s="5"/>
      <c r="KFI101" s="5"/>
      <c r="KFJ101" s="5"/>
      <c r="KFK101" s="5"/>
      <c r="KFL101" s="5"/>
      <c r="KFM101" s="5"/>
      <c r="KFN101" s="5"/>
      <c r="KFO101" s="5"/>
      <c r="KFP101" s="5"/>
      <c r="KFQ101" s="5"/>
      <c r="KFR101" s="5"/>
      <c r="KFS101" s="5"/>
      <c r="KFT101" s="5"/>
      <c r="KFU101" s="5"/>
      <c r="KFV101" s="5"/>
      <c r="KFW101" s="5"/>
      <c r="KFX101" s="5"/>
      <c r="KFY101" s="5"/>
      <c r="KFZ101" s="5"/>
      <c r="KGA101" s="5"/>
      <c r="KGB101" s="5"/>
      <c r="KGC101" s="5"/>
      <c r="KGD101" s="5"/>
      <c r="KGE101" s="5"/>
      <c r="KGF101" s="5"/>
      <c r="KGG101" s="5"/>
      <c r="KGH101" s="5"/>
      <c r="KGI101" s="5"/>
      <c r="KGJ101" s="5"/>
      <c r="KGK101" s="5"/>
      <c r="KGL101" s="5"/>
      <c r="KGM101" s="5"/>
      <c r="KGN101" s="5"/>
      <c r="KGO101" s="5"/>
      <c r="KGP101" s="5"/>
      <c r="KGQ101" s="5"/>
      <c r="KGR101" s="5"/>
      <c r="KGS101" s="5"/>
      <c r="KGT101" s="5"/>
      <c r="KGU101" s="5"/>
      <c r="KGV101" s="5"/>
      <c r="KGW101" s="5"/>
      <c r="KGX101" s="5"/>
      <c r="KGY101" s="5"/>
      <c r="KGZ101" s="5"/>
      <c r="KHA101" s="5"/>
      <c r="KHB101" s="5"/>
      <c r="KHC101" s="5"/>
      <c r="KHD101" s="5"/>
      <c r="KHE101" s="5"/>
      <c r="KHF101" s="5"/>
      <c r="KHG101" s="5"/>
      <c r="KHH101" s="5"/>
      <c r="KHI101" s="5"/>
      <c r="KHJ101" s="5"/>
      <c r="KHK101" s="5"/>
      <c r="KHL101" s="5"/>
      <c r="KHM101" s="5"/>
      <c r="KHN101" s="5"/>
      <c r="KHO101" s="5"/>
      <c r="KHP101" s="5"/>
      <c r="KHQ101" s="5"/>
      <c r="KHR101" s="5"/>
      <c r="KHS101" s="5"/>
      <c r="KHT101" s="5"/>
      <c r="KHU101" s="5"/>
      <c r="KHV101" s="5"/>
      <c r="KHW101" s="5"/>
      <c r="KHX101" s="5"/>
      <c r="KHY101" s="5"/>
      <c r="KHZ101" s="5"/>
      <c r="KIA101" s="5"/>
      <c r="KIB101" s="5"/>
      <c r="KIC101" s="5"/>
      <c r="KID101" s="5"/>
      <c r="KIE101" s="5"/>
      <c r="KIF101" s="5"/>
      <c r="KIG101" s="5"/>
      <c r="KIH101" s="5"/>
      <c r="KII101" s="5"/>
      <c r="KIJ101" s="5"/>
      <c r="KIK101" s="5"/>
      <c r="KIL101" s="5"/>
      <c r="KIM101" s="5"/>
      <c r="KIN101" s="5"/>
      <c r="KIO101" s="5"/>
      <c r="KIP101" s="5"/>
      <c r="KIQ101" s="5"/>
      <c r="KIR101" s="5"/>
      <c r="KIS101" s="5"/>
      <c r="KIT101" s="5"/>
      <c r="KIU101" s="5"/>
      <c r="KIV101" s="5"/>
      <c r="KIW101" s="5"/>
      <c r="KIX101" s="5"/>
      <c r="KIY101" s="5"/>
      <c r="KIZ101" s="5"/>
      <c r="KJA101" s="5"/>
      <c r="KJB101" s="5"/>
      <c r="KJC101" s="5"/>
      <c r="KJD101" s="5"/>
      <c r="KJE101" s="5"/>
      <c r="KJF101" s="5"/>
      <c r="KJG101" s="5"/>
      <c r="KJH101" s="5"/>
      <c r="KJI101" s="5"/>
      <c r="KJJ101" s="5"/>
      <c r="KJK101" s="5"/>
      <c r="KJL101" s="5"/>
      <c r="KJM101" s="5"/>
      <c r="KJN101" s="5"/>
      <c r="KJO101" s="5"/>
      <c r="KJP101" s="5"/>
      <c r="KJQ101" s="5"/>
      <c r="KJR101" s="5"/>
      <c r="KJS101" s="5"/>
      <c r="KJT101" s="5"/>
      <c r="KJU101" s="5"/>
      <c r="KJV101" s="5"/>
      <c r="KJW101" s="5"/>
      <c r="KJX101" s="5"/>
      <c r="KJY101" s="5"/>
      <c r="KJZ101" s="5"/>
      <c r="KKA101" s="5"/>
      <c r="KKB101" s="5"/>
      <c r="KKC101" s="5"/>
      <c r="KKD101" s="5"/>
      <c r="KKE101" s="5"/>
      <c r="KKF101" s="5"/>
      <c r="KKG101" s="5"/>
      <c r="KKH101" s="5"/>
      <c r="KKI101" s="5"/>
      <c r="KKJ101" s="5"/>
      <c r="KKK101" s="5"/>
      <c r="KKL101" s="5"/>
      <c r="KKM101" s="5"/>
      <c r="KKN101" s="5"/>
      <c r="KKO101" s="5"/>
      <c r="KKP101" s="5"/>
      <c r="KKQ101" s="5"/>
      <c r="KKR101" s="5"/>
      <c r="KKS101" s="5"/>
      <c r="KKT101" s="5"/>
      <c r="KKU101" s="5"/>
      <c r="KKV101" s="5"/>
      <c r="KKW101" s="5"/>
      <c r="KKX101" s="5"/>
      <c r="KKY101" s="5"/>
      <c r="KKZ101" s="5"/>
      <c r="KLA101" s="5"/>
      <c r="KLB101" s="5"/>
      <c r="KLC101" s="5"/>
      <c r="KLD101" s="5"/>
      <c r="KLE101" s="5"/>
      <c r="KLF101" s="5"/>
      <c r="KLG101" s="5"/>
      <c r="KLH101" s="5"/>
      <c r="KLI101" s="5"/>
      <c r="KLJ101" s="5"/>
      <c r="KLK101" s="5"/>
      <c r="KLL101" s="5"/>
      <c r="KLM101" s="5"/>
      <c r="KLN101" s="5"/>
      <c r="KLO101" s="5"/>
      <c r="KLP101" s="5"/>
      <c r="KLQ101" s="5"/>
      <c r="KLR101" s="5"/>
      <c r="KLS101" s="5"/>
      <c r="KLT101" s="5"/>
      <c r="KLU101" s="5"/>
      <c r="KLV101" s="5"/>
      <c r="KLW101" s="5"/>
      <c r="KLX101" s="5"/>
      <c r="KLY101" s="5"/>
      <c r="KLZ101" s="5"/>
      <c r="KMA101" s="5"/>
      <c r="KMB101" s="5"/>
      <c r="KMC101" s="5"/>
      <c r="KMD101" s="5"/>
      <c r="KME101" s="5"/>
      <c r="KMF101" s="5"/>
      <c r="KMG101" s="5"/>
      <c r="KMH101" s="5"/>
      <c r="KMI101" s="5"/>
      <c r="KMJ101" s="5"/>
      <c r="KMK101" s="5"/>
      <c r="KML101" s="5"/>
      <c r="KMM101" s="5"/>
      <c r="KMN101" s="5"/>
      <c r="KMO101" s="5"/>
      <c r="KMP101" s="5"/>
      <c r="KMQ101" s="5"/>
      <c r="KMR101" s="5"/>
      <c r="KMS101" s="5"/>
      <c r="KMT101" s="5"/>
      <c r="KMU101" s="5"/>
      <c r="KMV101" s="5"/>
      <c r="KMW101" s="5"/>
      <c r="KMX101" s="5"/>
      <c r="KMY101" s="5"/>
      <c r="KMZ101" s="5"/>
      <c r="KNA101" s="5"/>
      <c r="KNB101" s="5"/>
      <c r="KNC101" s="5"/>
      <c r="KND101" s="5"/>
      <c r="KNE101" s="5"/>
      <c r="KNF101" s="5"/>
      <c r="KNG101" s="5"/>
      <c r="KNH101" s="5"/>
      <c r="KNI101" s="5"/>
      <c r="KNJ101" s="5"/>
      <c r="KNK101" s="5"/>
      <c r="KNL101" s="5"/>
      <c r="KNM101" s="5"/>
      <c r="KNN101" s="5"/>
      <c r="KNO101" s="5"/>
      <c r="KNP101" s="5"/>
      <c r="KNQ101" s="5"/>
      <c r="KNR101" s="5"/>
      <c r="KNS101" s="5"/>
      <c r="KNT101" s="5"/>
      <c r="KNU101" s="5"/>
      <c r="KNV101" s="5"/>
      <c r="KNW101" s="5"/>
      <c r="KNX101" s="5"/>
      <c r="KNY101" s="5"/>
      <c r="KNZ101" s="5"/>
      <c r="KOA101" s="5"/>
      <c r="KOB101" s="5"/>
      <c r="KOC101" s="5"/>
      <c r="KOD101" s="5"/>
      <c r="KOE101" s="5"/>
      <c r="KOF101" s="5"/>
      <c r="KOG101" s="5"/>
      <c r="KOH101" s="5"/>
      <c r="KOI101" s="5"/>
      <c r="KOJ101" s="5"/>
      <c r="KOK101" s="5"/>
      <c r="KOL101" s="5"/>
      <c r="KOM101" s="5"/>
      <c r="KON101" s="5"/>
      <c r="KOO101" s="5"/>
      <c r="KOP101" s="5"/>
      <c r="KOQ101" s="5"/>
      <c r="KOR101" s="5"/>
      <c r="KOS101" s="5"/>
      <c r="KOT101" s="5"/>
      <c r="KOU101" s="5"/>
      <c r="KOV101" s="5"/>
      <c r="KOW101" s="5"/>
      <c r="KOX101" s="5"/>
      <c r="KOY101" s="5"/>
      <c r="KOZ101" s="5"/>
      <c r="KPA101" s="5"/>
      <c r="KPB101" s="5"/>
      <c r="KPC101" s="5"/>
      <c r="KPD101" s="5"/>
      <c r="KPE101" s="5"/>
      <c r="KPF101" s="5"/>
      <c r="KPG101" s="5"/>
      <c r="KPH101" s="5"/>
      <c r="KPI101" s="5"/>
      <c r="KPJ101" s="5"/>
      <c r="KPK101" s="5"/>
      <c r="KPL101" s="5"/>
      <c r="KPM101" s="5"/>
      <c r="KPN101" s="5"/>
      <c r="KPO101" s="5"/>
      <c r="KPP101" s="5"/>
      <c r="KPQ101" s="5"/>
      <c r="KPR101" s="5"/>
      <c r="KPS101" s="5"/>
      <c r="KPT101" s="5"/>
      <c r="KPU101" s="5"/>
      <c r="KPV101" s="5"/>
      <c r="KPW101" s="5"/>
      <c r="KPX101" s="5"/>
      <c r="KPY101" s="5"/>
      <c r="KPZ101" s="5"/>
      <c r="KQA101" s="5"/>
      <c r="KQB101" s="5"/>
      <c r="KQC101" s="5"/>
      <c r="KQD101" s="5"/>
      <c r="KQE101" s="5"/>
      <c r="KQF101" s="5"/>
      <c r="KQG101" s="5"/>
      <c r="KQH101" s="5"/>
      <c r="KQI101" s="5"/>
      <c r="KQJ101" s="5"/>
      <c r="KQK101" s="5"/>
      <c r="KQL101" s="5"/>
      <c r="KQM101" s="5"/>
      <c r="KQN101" s="5"/>
      <c r="KQO101" s="5"/>
      <c r="KQP101" s="5"/>
      <c r="KQQ101" s="5"/>
      <c r="KQR101" s="5"/>
      <c r="KQS101" s="5"/>
      <c r="KQT101" s="5"/>
      <c r="KQU101" s="5"/>
      <c r="KQV101" s="5"/>
      <c r="KQW101" s="5"/>
      <c r="KQX101" s="5"/>
      <c r="KQY101" s="5"/>
      <c r="KQZ101" s="5"/>
      <c r="KRA101" s="5"/>
      <c r="KRB101" s="5"/>
      <c r="KRC101" s="5"/>
      <c r="KRD101" s="5"/>
      <c r="KRE101" s="5"/>
      <c r="KRF101" s="5"/>
      <c r="KRG101" s="5"/>
      <c r="KRH101" s="5"/>
      <c r="KRI101" s="5"/>
      <c r="KRJ101" s="5"/>
      <c r="KRK101" s="5"/>
      <c r="KRL101" s="5"/>
      <c r="KRM101" s="5"/>
      <c r="KRN101" s="5"/>
      <c r="KRO101" s="5"/>
      <c r="KRP101" s="5"/>
      <c r="KRQ101" s="5"/>
      <c r="KRR101" s="5"/>
      <c r="KRS101" s="5"/>
      <c r="KRT101" s="5"/>
      <c r="KRU101" s="5"/>
      <c r="KRV101" s="5"/>
      <c r="KRW101" s="5"/>
      <c r="KRX101" s="5"/>
      <c r="KRY101" s="5"/>
      <c r="KRZ101" s="5"/>
      <c r="KSA101" s="5"/>
      <c r="KSB101" s="5"/>
      <c r="KSC101" s="5"/>
      <c r="KSD101" s="5"/>
      <c r="KSE101" s="5"/>
      <c r="KSF101" s="5"/>
      <c r="KSG101" s="5"/>
      <c r="KSH101" s="5"/>
      <c r="KSI101" s="5"/>
      <c r="KSJ101" s="5"/>
      <c r="KSK101" s="5"/>
      <c r="KSL101" s="5"/>
      <c r="KSM101" s="5"/>
      <c r="KSN101" s="5"/>
      <c r="KSO101" s="5"/>
      <c r="KSP101" s="5"/>
      <c r="KSQ101" s="5"/>
      <c r="KSR101" s="5"/>
      <c r="KSS101" s="5"/>
      <c r="KST101" s="5"/>
      <c r="KSU101" s="5"/>
      <c r="KSV101" s="5"/>
      <c r="KSW101" s="5"/>
      <c r="KSX101" s="5"/>
      <c r="KSY101" s="5"/>
      <c r="KSZ101" s="5"/>
      <c r="KTA101" s="5"/>
      <c r="KTB101" s="5"/>
      <c r="KTC101" s="5"/>
      <c r="KTD101" s="5"/>
      <c r="KTE101" s="5"/>
      <c r="KTF101" s="5"/>
      <c r="KTG101" s="5"/>
      <c r="KTH101" s="5"/>
      <c r="KTI101" s="5"/>
      <c r="KTJ101" s="5"/>
      <c r="KTK101" s="5"/>
      <c r="KTL101" s="5"/>
      <c r="KTM101" s="5"/>
      <c r="KTN101" s="5"/>
      <c r="KTO101" s="5"/>
      <c r="KTP101" s="5"/>
      <c r="KTQ101" s="5"/>
      <c r="KTR101" s="5"/>
      <c r="KTS101" s="5"/>
      <c r="KTT101" s="5"/>
      <c r="KTU101" s="5"/>
      <c r="KTV101" s="5"/>
      <c r="KTW101" s="5"/>
      <c r="KTX101" s="5"/>
      <c r="KTY101" s="5"/>
      <c r="KTZ101" s="5"/>
      <c r="KUA101" s="5"/>
      <c r="KUB101" s="5"/>
      <c r="KUC101" s="5"/>
      <c r="KUD101" s="5"/>
      <c r="KUE101" s="5"/>
      <c r="KUF101" s="5"/>
      <c r="KUG101" s="5"/>
      <c r="KUH101" s="5"/>
      <c r="KUI101" s="5"/>
      <c r="KUJ101" s="5"/>
      <c r="KUK101" s="5"/>
      <c r="KUL101" s="5"/>
      <c r="KUM101" s="5"/>
      <c r="KUN101" s="5"/>
      <c r="KUO101" s="5"/>
      <c r="KUP101" s="5"/>
      <c r="KUQ101" s="5"/>
      <c r="KUR101" s="5"/>
      <c r="KUS101" s="5"/>
      <c r="KUT101" s="5"/>
      <c r="KUU101" s="5"/>
      <c r="KUV101" s="5"/>
      <c r="KUW101" s="5"/>
      <c r="KUX101" s="5"/>
      <c r="KUY101" s="5"/>
      <c r="KUZ101" s="5"/>
      <c r="KVA101" s="5"/>
      <c r="KVB101" s="5"/>
      <c r="KVC101" s="5"/>
      <c r="KVD101" s="5"/>
      <c r="KVE101" s="5"/>
      <c r="KVF101" s="5"/>
      <c r="KVG101" s="5"/>
      <c r="KVH101" s="5"/>
      <c r="KVI101" s="5"/>
      <c r="KVJ101" s="5"/>
      <c r="KVK101" s="5"/>
      <c r="KVL101" s="5"/>
      <c r="KVM101" s="5"/>
      <c r="KVN101" s="5"/>
      <c r="KVO101" s="5"/>
      <c r="KVP101" s="5"/>
      <c r="KVQ101" s="5"/>
      <c r="KVR101" s="5"/>
      <c r="KVS101" s="5"/>
      <c r="KVT101" s="5"/>
      <c r="KVU101" s="5"/>
      <c r="KVV101" s="5"/>
      <c r="KVW101" s="5"/>
      <c r="KVX101" s="5"/>
      <c r="KVY101" s="5"/>
      <c r="KVZ101" s="5"/>
      <c r="KWA101" s="5"/>
      <c r="KWB101" s="5"/>
      <c r="KWC101" s="5"/>
      <c r="KWD101" s="5"/>
      <c r="KWE101" s="5"/>
      <c r="KWF101" s="5"/>
      <c r="KWG101" s="5"/>
      <c r="KWH101" s="5"/>
      <c r="KWI101" s="5"/>
      <c r="KWJ101" s="5"/>
      <c r="KWK101" s="5"/>
      <c r="KWL101" s="5"/>
      <c r="KWM101" s="5"/>
      <c r="KWN101" s="5"/>
      <c r="KWO101" s="5"/>
      <c r="KWP101" s="5"/>
      <c r="KWQ101" s="5"/>
      <c r="KWR101" s="5"/>
      <c r="KWS101" s="5"/>
      <c r="KWT101" s="5"/>
      <c r="KWU101" s="5"/>
      <c r="KWV101" s="5"/>
      <c r="KWW101" s="5"/>
      <c r="KWX101" s="5"/>
      <c r="KWY101" s="5"/>
      <c r="KWZ101" s="5"/>
      <c r="KXA101" s="5"/>
      <c r="KXB101" s="5"/>
      <c r="KXC101" s="5"/>
      <c r="KXD101" s="5"/>
      <c r="KXE101" s="5"/>
      <c r="KXF101" s="5"/>
      <c r="KXG101" s="5"/>
      <c r="KXH101" s="5"/>
      <c r="KXI101" s="5"/>
      <c r="KXJ101" s="5"/>
      <c r="KXK101" s="5"/>
      <c r="KXL101" s="5"/>
      <c r="KXM101" s="5"/>
      <c r="KXN101" s="5"/>
      <c r="KXO101" s="5"/>
      <c r="KXP101" s="5"/>
      <c r="KXQ101" s="5"/>
      <c r="KXR101" s="5"/>
      <c r="KXS101" s="5"/>
      <c r="KXT101" s="5"/>
      <c r="KXU101" s="5"/>
      <c r="KXV101" s="5"/>
      <c r="KXW101" s="5"/>
      <c r="KXX101" s="5"/>
      <c r="KXY101" s="5"/>
      <c r="KXZ101" s="5"/>
      <c r="KYA101" s="5"/>
      <c r="KYB101" s="5"/>
      <c r="KYC101" s="5"/>
      <c r="KYD101" s="5"/>
      <c r="KYE101" s="5"/>
      <c r="KYF101" s="5"/>
      <c r="KYG101" s="5"/>
      <c r="KYH101" s="5"/>
      <c r="KYI101" s="5"/>
      <c r="KYJ101" s="5"/>
      <c r="KYK101" s="5"/>
      <c r="KYL101" s="5"/>
      <c r="KYM101" s="5"/>
      <c r="KYN101" s="5"/>
      <c r="KYO101" s="5"/>
      <c r="KYP101" s="5"/>
      <c r="KYQ101" s="5"/>
      <c r="KYR101" s="5"/>
      <c r="KYS101" s="5"/>
      <c r="KYT101" s="5"/>
      <c r="KYU101" s="5"/>
      <c r="KYV101" s="5"/>
      <c r="KYW101" s="5"/>
      <c r="KYX101" s="5"/>
      <c r="KYY101" s="5"/>
      <c r="KYZ101" s="5"/>
      <c r="KZA101" s="5"/>
      <c r="KZB101" s="5"/>
      <c r="KZC101" s="5"/>
      <c r="KZD101" s="5"/>
      <c r="KZE101" s="5"/>
      <c r="KZF101" s="5"/>
      <c r="KZG101" s="5"/>
      <c r="KZH101" s="5"/>
      <c r="KZI101" s="5"/>
      <c r="KZJ101" s="5"/>
      <c r="KZK101" s="5"/>
      <c r="KZL101" s="5"/>
      <c r="KZM101" s="5"/>
      <c r="KZN101" s="5"/>
      <c r="KZO101" s="5"/>
      <c r="KZP101" s="5"/>
      <c r="KZQ101" s="5"/>
      <c r="KZR101" s="5"/>
      <c r="KZS101" s="5"/>
      <c r="KZT101" s="5"/>
      <c r="KZU101" s="5"/>
      <c r="KZV101" s="5"/>
      <c r="KZW101" s="5"/>
      <c r="KZX101" s="5"/>
      <c r="KZY101" s="5"/>
      <c r="KZZ101" s="5"/>
      <c r="LAA101" s="5"/>
      <c r="LAB101" s="5"/>
      <c r="LAC101" s="5"/>
      <c r="LAD101" s="5"/>
      <c r="LAE101" s="5"/>
      <c r="LAF101" s="5"/>
      <c r="LAG101" s="5"/>
      <c r="LAH101" s="5"/>
      <c r="LAI101" s="5"/>
      <c r="LAJ101" s="5"/>
      <c r="LAK101" s="5"/>
      <c r="LAL101" s="5"/>
      <c r="LAM101" s="5"/>
      <c r="LAN101" s="5"/>
      <c r="LAO101" s="5"/>
      <c r="LAP101" s="5"/>
      <c r="LAQ101" s="5"/>
      <c r="LAR101" s="5"/>
      <c r="LAS101" s="5"/>
      <c r="LAT101" s="5"/>
      <c r="LAU101" s="5"/>
      <c r="LAV101" s="5"/>
      <c r="LAW101" s="5"/>
      <c r="LAX101" s="5"/>
      <c r="LAY101" s="5"/>
      <c r="LAZ101" s="5"/>
      <c r="LBA101" s="5"/>
      <c r="LBB101" s="5"/>
      <c r="LBC101" s="5"/>
      <c r="LBD101" s="5"/>
      <c r="LBE101" s="5"/>
      <c r="LBF101" s="5"/>
      <c r="LBG101" s="5"/>
      <c r="LBH101" s="5"/>
      <c r="LBI101" s="5"/>
      <c r="LBJ101" s="5"/>
      <c r="LBK101" s="5"/>
      <c r="LBL101" s="5"/>
      <c r="LBM101" s="5"/>
      <c r="LBN101" s="5"/>
      <c r="LBO101" s="5"/>
      <c r="LBP101" s="5"/>
      <c r="LBQ101" s="5"/>
      <c r="LBR101" s="5"/>
      <c r="LBS101" s="5"/>
      <c r="LBT101" s="5"/>
      <c r="LBU101" s="5"/>
      <c r="LBV101" s="5"/>
      <c r="LBW101" s="5"/>
      <c r="LBX101" s="5"/>
      <c r="LBY101" s="5"/>
      <c r="LBZ101" s="5"/>
      <c r="LCA101" s="5"/>
      <c r="LCB101" s="5"/>
      <c r="LCC101" s="5"/>
      <c r="LCD101" s="5"/>
      <c r="LCE101" s="5"/>
      <c r="LCF101" s="5"/>
      <c r="LCG101" s="5"/>
      <c r="LCH101" s="5"/>
      <c r="LCI101" s="5"/>
      <c r="LCJ101" s="5"/>
      <c r="LCK101" s="5"/>
      <c r="LCL101" s="5"/>
      <c r="LCM101" s="5"/>
      <c r="LCN101" s="5"/>
      <c r="LCO101" s="5"/>
      <c r="LCP101" s="5"/>
      <c r="LCQ101" s="5"/>
      <c r="LCR101" s="5"/>
      <c r="LCS101" s="5"/>
      <c r="LCT101" s="5"/>
      <c r="LCU101" s="5"/>
      <c r="LCV101" s="5"/>
      <c r="LCW101" s="5"/>
      <c r="LCX101" s="5"/>
      <c r="LCY101" s="5"/>
      <c r="LCZ101" s="5"/>
      <c r="LDA101" s="5"/>
      <c r="LDB101" s="5"/>
      <c r="LDC101" s="5"/>
      <c r="LDD101" s="5"/>
      <c r="LDE101" s="5"/>
      <c r="LDF101" s="5"/>
      <c r="LDG101" s="5"/>
      <c r="LDH101" s="5"/>
      <c r="LDI101" s="5"/>
      <c r="LDJ101" s="5"/>
      <c r="LDK101" s="5"/>
      <c r="LDL101" s="5"/>
      <c r="LDM101" s="5"/>
      <c r="LDN101" s="5"/>
      <c r="LDO101" s="5"/>
      <c r="LDP101" s="5"/>
      <c r="LDQ101" s="5"/>
      <c r="LDR101" s="5"/>
      <c r="LDS101" s="5"/>
      <c r="LDT101" s="5"/>
      <c r="LDU101" s="5"/>
      <c r="LDV101" s="5"/>
      <c r="LDW101" s="5"/>
      <c r="LDX101" s="5"/>
      <c r="LDY101" s="5"/>
      <c r="LDZ101" s="5"/>
      <c r="LEA101" s="5"/>
      <c r="LEB101" s="5"/>
      <c r="LEC101" s="5"/>
      <c r="LED101" s="5"/>
      <c r="LEE101" s="5"/>
      <c r="LEF101" s="5"/>
      <c r="LEG101" s="5"/>
      <c r="LEH101" s="5"/>
      <c r="LEI101" s="5"/>
      <c r="LEJ101" s="5"/>
      <c r="LEK101" s="5"/>
      <c r="LEL101" s="5"/>
      <c r="LEM101" s="5"/>
      <c r="LEN101" s="5"/>
      <c r="LEO101" s="5"/>
      <c r="LEP101" s="5"/>
      <c r="LEQ101" s="5"/>
      <c r="LER101" s="5"/>
      <c r="LES101" s="5"/>
      <c r="LET101" s="5"/>
      <c r="LEU101" s="5"/>
      <c r="LEV101" s="5"/>
      <c r="LEW101" s="5"/>
      <c r="LEX101" s="5"/>
      <c r="LEY101" s="5"/>
      <c r="LEZ101" s="5"/>
      <c r="LFA101" s="5"/>
      <c r="LFB101" s="5"/>
      <c r="LFC101" s="5"/>
      <c r="LFD101" s="5"/>
      <c r="LFE101" s="5"/>
      <c r="LFF101" s="5"/>
      <c r="LFG101" s="5"/>
      <c r="LFH101" s="5"/>
      <c r="LFI101" s="5"/>
      <c r="LFJ101" s="5"/>
      <c r="LFK101" s="5"/>
      <c r="LFL101" s="5"/>
      <c r="LFM101" s="5"/>
      <c r="LFN101" s="5"/>
      <c r="LFO101" s="5"/>
      <c r="LFP101" s="5"/>
      <c r="LFQ101" s="5"/>
      <c r="LFR101" s="5"/>
      <c r="LFS101" s="5"/>
      <c r="LFT101" s="5"/>
      <c r="LFU101" s="5"/>
      <c r="LFV101" s="5"/>
      <c r="LFW101" s="5"/>
      <c r="LFX101" s="5"/>
      <c r="LFY101" s="5"/>
      <c r="LFZ101" s="5"/>
      <c r="LGA101" s="5"/>
      <c r="LGB101" s="5"/>
      <c r="LGC101" s="5"/>
      <c r="LGD101" s="5"/>
      <c r="LGE101" s="5"/>
      <c r="LGF101" s="5"/>
      <c r="LGG101" s="5"/>
      <c r="LGH101" s="5"/>
      <c r="LGI101" s="5"/>
      <c r="LGJ101" s="5"/>
      <c r="LGK101" s="5"/>
      <c r="LGL101" s="5"/>
      <c r="LGM101" s="5"/>
      <c r="LGN101" s="5"/>
      <c r="LGO101" s="5"/>
      <c r="LGP101" s="5"/>
      <c r="LGQ101" s="5"/>
      <c r="LGR101" s="5"/>
      <c r="LGS101" s="5"/>
      <c r="LGT101" s="5"/>
      <c r="LGU101" s="5"/>
      <c r="LGV101" s="5"/>
      <c r="LGW101" s="5"/>
      <c r="LGX101" s="5"/>
      <c r="LGY101" s="5"/>
      <c r="LGZ101" s="5"/>
      <c r="LHA101" s="5"/>
      <c r="LHB101" s="5"/>
      <c r="LHC101" s="5"/>
      <c r="LHD101" s="5"/>
      <c r="LHE101" s="5"/>
      <c r="LHF101" s="5"/>
      <c r="LHG101" s="5"/>
      <c r="LHH101" s="5"/>
      <c r="LHI101" s="5"/>
      <c r="LHJ101" s="5"/>
      <c r="LHK101" s="5"/>
      <c r="LHL101" s="5"/>
      <c r="LHM101" s="5"/>
      <c r="LHN101" s="5"/>
      <c r="LHO101" s="5"/>
      <c r="LHP101" s="5"/>
      <c r="LHQ101" s="5"/>
      <c r="LHR101" s="5"/>
      <c r="LHS101" s="5"/>
      <c r="LHT101" s="5"/>
      <c r="LHU101" s="5"/>
      <c r="LHV101" s="5"/>
      <c r="LHW101" s="5"/>
      <c r="LHX101" s="5"/>
      <c r="LHY101" s="5"/>
      <c r="LHZ101" s="5"/>
      <c r="LIA101" s="5"/>
      <c r="LIB101" s="5"/>
      <c r="LIC101" s="5"/>
      <c r="LID101" s="5"/>
      <c r="LIE101" s="5"/>
      <c r="LIF101" s="5"/>
      <c r="LIG101" s="5"/>
      <c r="LIH101" s="5"/>
      <c r="LII101" s="5"/>
      <c r="LIJ101" s="5"/>
      <c r="LIK101" s="5"/>
      <c r="LIL101" s="5"/>
      <c r="LIM101" s="5"/>
      <c r="LIN101" s="5"/>
      <c r="LIO101" s="5"/>
      <c r="LIP101" s="5"/>
      <c r="LIQ101" s="5"/>
      <c r="LIR101" s="5"/>
      <c r="LIS101" s="5"/>
      <c r="LIT101" s="5"/>
      <c r="LIU101" s="5"/>
      <c r="LIV101" s="5"/>
      <c r="LIW101" s="5"/>
      <c r="LIX101" s="5"/>
      <c r="LIY101" s="5"/>
      <c r="LIZ101" s="5"/>
      <c r="LJA101" s="5"/>
      <c r="LJB101" s="5"/>
      <c r="LJC101" s="5"/>
      <c r="LJD101" s="5"/>
      <c r="LJE101" s="5"/>
      <c r="LJF101" s="5"/>
      <c r="LJG101" s="5"/>
      <c r="LJH101" s="5"/>
      <c r="LJI101" s="5"/>
      <c r="LJJ101" s="5"/>
      <c r="LJK101" s="5"/>
      <c r="LJL101" s="5"/>
      <c r="LJM101" s="5"/>
      <c r="LJN101" s="5"/>
      <c r="LJO101" s="5"/>
      <c r="LJP101" s="5"/>
      <c r="LJQ101" s="5"/>
      <c r="LJR101" s="5"/>
      <c r="LJS101" s="5"/>
      <c r="LJT101" s="5"/>
      <c r="LJU101" s="5"/>
      <c r="LJV101" s="5"/>
      <c r="LJW101" s="5"/>
      <c r="LJX101" s="5"/>
      <c r="LJY101" s="5"/>
      <c r="LJZ101" s="5"/>
      <c r="LKA101" s="5"/>
      <c r="LKB101" s="5"/>
      <c r="LKC101" s="5"/>
      <c r="LKD101" s="5"/>
      <c r="LKE101" s="5"/>
      <c r="LKF101" s="5"/>
      <c r="LKG101" s="5"/>
      <c r="LKH101" s="5"/>
      <c r="LKI101" s="5"/>
      <c r="LKJ101" s="5"/>
      <c r="LKK101" s="5"/>
      <c r="LKL101" s="5"/>
      <c r="LKM101" s="5"/>
      <c r="LKN101" s="5"/>
      <c r="LKO101" s="5"/>
      <c r="LKP101" s="5"/>
      <c r="LKQ101" s="5"/>
      <c r="LKR101" s="5"/>
      <c r="LKS101" s="5"/>
      <c r="LKT101" s="5"/>
      <c r="LKU101" s="5"/>
      <c r="LKV101" s="5"/>
      <c r="LKW101" s="5"/>
      <c r="LKX101" s="5"/>
      <c r="LKY101" s="5"/>
      <c r="LKZ101" s="5"/>
      <c r="LLA101" s="5"/>
      <c r="LLB101" s="5"/>
      <c r="LLC101" s="5"/>
      <c r="LLD101" s="5"/>
      <c r="LLE101" s="5"/>
      <c r="LLF101" s="5"/>
      <c r="LLG101" s="5"/>
      <c r="LLH101" s="5"/>
      <c r="LLI101" s="5"/>
      <c r="LLJ101" s="5"/>
      <c r="LLK101" s="5"/>
      <c r="LLL101" s="5"/>
      <c r="LLM101" s="5"/>
      <c r="LLN101" s="5"/>
      <c r="LLO101" s="5"/>
      <c r="LLP101" s="5"/>
      <c r="LLQ101" s="5"/>
      <c r="LLR101" s="5"/>
      <c r="LLS101" s="5"/>
      <c r="LLT101" s="5"/>
      <c r="LLU101" s="5"/>
      <c r="LLV101" s="5"/>
      <c r="LLW101" s="5"/>
      <c r="LLX101" s="5"/>
      <c r="LLY101" s="5"/>
      <c r="LLZ101" s="5"/>
      <c r="LMA101" s="5"/>
      <c r="LMB101" s="5"/>
      <c r="LMC101" s="5"/>
      <c r="LMD101" s="5"/>
      <c r="LME101" s="5"/>
      <c r="LMF101" s="5"/>
      <c r="LMG101" s="5"/>
      <c r="LMH101" s="5"/>
      <c r="LMI101" s="5"/>
      <c r="LMJ101" s="5"/>
      <c r="LMK101" s="5"/>
      <c r="LML101" s="5"/>
      <c r="LMM101" s="5"/>
      <c r="LMN101" s="5"/>
      <c r="LMO101" s="5"/>
      <c r="LMP101" s="5"/>
      <c r="LMQ101" s="5"/>
      <c r="LMR101" s="5"/>
      <c r="LMS101" s="5"/>
      <c r="LMT101" s="5"/>
      <c r="LMU101" s="5"/>
      <c r="LMV101" s="5"/>
      <c r="LMW101" s="5"/>
      <c r="LMX101" s="5"/>
      <c r="LMY101" s="5"/>
      <c r="LMZ101" s="5"/>
      <c r="LNA101" s="5"/>
      <c r="LNB101" s="5"/>
      <c r="LNC101" s="5"/>
      <c r="LND101" s="5"/>
      <c r="LNE101" s="5"/>
      <c r="LNF101" s="5"/>
      <c r="LNG101" s="5"/>
      <c r="LNH101" s="5"/>
      <c r="LNI101" s="5"/>
      <c r="LNJ101" s="5"/>
      <c r="LNK101" s="5"/>
      <c r="LNL101" s="5"/>
      <c r="LNM101" s="5"/>
      <c r="LNN101" s="5"/>
      <c r="LNO101" s="5"/>
      <c r="LNP101" s="5"/>
      <c r="LNQ101" s="5"/>
      <c r="LNR101" s="5"/>
      <c r="LNS101" s="5"/>
      <c r="LNT101" s="5"/>
      <c r="LNU101" s="5"/>
      <c r="LNV101" s="5"/>
      <c r="LNW101" s="5"/>
      <c r="LNX101" s="5"/>
      <c r="LNY101" s="5"/>
      <c r="LNZ101" s="5"/>
      <c r="LOA101" s="5"/>
      <c r="LOB101" s="5"/>
      <c r="LOC101" s="5"/>
      <c r="LOD101" s="5"/>
      <c r="LOE101" s="5"/>
      <c r="LOF101" s="5"/>
      <c r="LOG101" s="5"/>
      <c r="LOH101" s="5"/>
      <c r="LOI101" s="5"/>
      <c r="LOJ101" s="5"/>
      <c r="LOK101" s="5"/>
      <c r="LOL101" s="5"/>
      <c r="LOM101" s="5"/>
      <c r="LON101" s="5"/>
      <c r="LOO101" s="5"/>
      <c r="LOP101" s="5"/>
      <c r="LOQ101" s="5"/>
      <c r="LOR101" s="5"/>
      <c r="LOS101" s="5"/>
      <c r="LOT101" s="5"/>
      <c r="LOU101" s="5"/>
      <c r="LOV101" s="5"/>
      <c r="LOW101" s="5"/>
      <c r="LOX101" s="5"/>
      <c r="LOY101" s="5"/>
      <c r="LOZ101" s="5"/>
      <c r="LPA101" s="5"/>
      <c r="LPB101" s="5"/>
      <c r="LPC101" s="5"/>
      <c r="LPD101" s="5"/>
      <c r="LPE101" s="5"/>
      <c r="LPF101" s="5"/>
      <c r="LPG101" s="5"/>
      <c r="LPH101" s="5"/>
      <c r="LPI101" s="5"/>
      <c r="LPJ101" s="5"/>
      <c r="LPK101" s="5"/>
      <c r="LPL101" s="5"/>
      <c r="LPM101" s="5"/>
      <c r="LPN101" s="5"/>
      <c r="LPO101" s="5"/>
      <c r="LPP101" s="5"/>
      <c r="LPQ101" s="5"/>
      <c r="LPR101" s="5"/>
      <c r="LPS101" s="5"/>
      <c r="LPT101" s="5"/>
      <c r="LPU101" s="5"/>
      <c r="LPV101" s="5"/>
      <c r="LPW101" s="5"/>
      <c r="LPX101" s="5"/>
      <c r="LPY101" s="5"/>
      <c r="LPZ101" s="5"/>
      <c r="LQA101" s="5"/>
      <c r="LQB101" s="5"/>
      <c r="LQC101" s="5"/>
      <c r="LQD101" s="5"/>
      <c r="LQE101" s="5"/>
      <c r="LQF101" s="5"/>
      <c r="LQG101" s="5"/>
      <c r="LQH101" s="5"/>
      <c r="LQI101" s="5"/>
      <c r="LQJ101" s="5"/>
      <c r="LQK101" s="5"/>
      <c r="LQL101" s="5"/>
      <c r="LQM101" s="5"/>
      <c r="LQN101" s="5"/>
      <c r="LQO101" s="5"/>
      <c r="LQP101" s="5"/>
      <c r="LQQ101" s="5"/>
      <c r="LQR101" s="5"/>
      <c r="LQS101" s="5"/>
      <c r="LQT101" s="5"/>
      <c r="LQU101" s="5"/>
      <c r="LQV101" s="5"/>
      <c r="LQW101" s="5"/>
      <c r="LQX101" s="5"/>
      <c r="LQY101" s="5"/>
      <c r="LQZ101" s="5"/>
      <c r="LRA101" s="5"/>
      <c r="LRB101" s="5"/>
      <c r="LRC101" s="5"/>
      <c r="LRD101" s="5"/>
      <c r="LRE101" s="5"/>
      <c r="LRF101" s="5"/>
      <c r="LRG101" s="5"/>
      <c r="LRH101" s="5"/>
      <c r="LRI101" s="5"/>
      <c r="LRJ101" s="5"/>
      <c r="LRK101" s="5"/>
      <c r="LRL101" s="5"/>
      <c r="LRM101" s="5"/>
      <c r="LRN101" s="5"/>
      <c r="LRO101" s="5"/>
      <c r="LRP101" s="5"/>
      <c r="LRQ101" s="5"/>
      <c r="LRR101" s="5"/>
      <c r="LRS101" s="5"/>
      <c r="LRT101" s="5"/>
      <c r="LRU101" s="5"/>
      <c r="LRV101" s="5"/>
      <c r="LRW101" s="5"/>
      <c r="LRX101" s="5"/>
      <c r="LRY101" s="5"/>
      <c r="LRZ101" s="5"/>
      <c r="LSA101" s="5"/>
      <c r="LSB101" s="5"/>
      <c r="LSC101" s="5"/>
      <c r="LSD101" s="5"/>
      <c r="LSE101" s="5"/>
      <c r="LSF101" s="5"/>
      <c r="LSG101" s="5"/>
      <c r="LSH101" s="5"/>
      <c r="LSI101" s="5"/>
      <c r="LSJ101" s="5"/>
      <c r="LSK101" s="5"/>
      <c r="LSL101" s="5"/>
      <c r="LSM101" s="5"/>
      <c r="LSN101" s="5"/>
      <c r="LSO101" s="5"/>
      <c r="LSP101" s="5"/>
      <c r="LSQ101" s="5"/>
      <c r="LSR101" s="5"/>
      <c r="LSS101" s="5"/>
      <c r="LST101" s="5"/>
      <c r="LSU101" s="5"/>
      <c r="LSV101" s="5"/>
      <c r="LSW101" s="5"/>
      <c r="LSX101" s="5"/>
      <c r="LSY101" s="5"/>
      <c r="LSZ101" s="5"/>
      <c r="LTA101" s="5"/>
      <c r="LTB101" s="5"/>
      <c r="LTC101" s="5"/>
      <c r="LTD101" s="5"/>
      <c r="LTE101" s="5"/>
      <c r="LTF101" s="5"/>
      <c r="LTG101" s="5"/>
      <c r="LTH101" s="5"/>
      <c r="LTI101" s="5"/>
      <c r="LTJ101" s="5"/>
      <c r="LTK101" s="5"/>
      <c r="LTL101" s="5"/>
      <c r="LTM101" s="5"/>
      <c r="LTN101" s="5"/>
      <c r="LTO101" s="5"/>
      <c r="LTP101" s="5"/>
      <c r="LTQ101" s="5"/>
      <c r="LTR101" s="5"/>
      <c r="LTS101" s="5"/>
      <c r="LTT101" s="5"/>
      <c r="LTU101" s="5"/>
      <c r="LTV101" s="5"/>
      <c r="LTW101" s="5"/>
      <c r="LTX101" s="5"/>
      <c r="LTY101" s="5"/>
      <c r="LTZ101" s="5"/>
      <c r="LUA101" s="5"/>
      <c r="LUB101" s="5"/>
      <c r="LUC101" s="5"/>
      <c r="LUD101" s="5"/>
      <c r="LUE101" s="5"/>
      <c r="LUF101" s="5"/>
      <c r="LUG101" s="5"/>
      <c r="LUH101" s="5"/>
      <c r="LUI101" s="5"/>
      <c r="LUJ101" s="5"/>
      <c r="LUK101" s="5"/>
      <c r="LUL101" s="5"/>
      <c r="LUM101" s="5"/>
      <c r="LUN101" s="5"/>
      <c r="LUO101" s="5"/>
      <c r="LUP101" s="5"/>
      <c r="LUQ101" s="5"/>
      <c r="LUR101" s="5"/>
      <c r="LUS101" s="5"/>
      <c r="LUT101" s="5"/>
      <c r="LUU101" s="5"/>
      <c r="LUV101" s="5"/>
      <c r="LUW101" s="5"/>
      <c r="LUX101" s="5"/>
      <c r="LUY101" s="5"/>
      <c r="LUZ101" s="5"/>
      <c r="LVA101" s="5"/>
      <c r="LVB101" s="5"/>
      <c r="LVC101" s="5"/>
      <c r="LVD101" s="5"/>
      <c r="LVE101" s="5"/>
      <c r="LVF101" s="5"/>
      <c r="LVG101" s="5"/>
      <c r="LVH101" s="5"/>
      <c r="LVI101" s="5"/>
      <c r="LVJ101" s="5"/>
      <c r="LVK101" s="5"/>
      <c r="LVL101" s="5"/>
      <c r="LVM101" s="5"/>
      <c r="LVN101" s="5"/>
      <c r="LVO101" s="5"/>
      <c r="LVP101" s="5"/>
      <c r="LVQ101" s="5"/>
      <c r="LVR101" s="5"/>
      <c r="LVS101" s="5"/>
      <c r="LVT101" s="5"/>
      <c r="LVU101" s="5"/>
      <c r="LVV101" s="5"/>
      <c r="LVW101" s="5"/>
      <c r="LVX101" s="5"/>
      <c r="LVY101" s="5"/>
      <c r="LVZ101" s="5"/>
      <c r="LWA101" s="5"/>
      <c r="LWB101" s="5"/>
      <c r="LWC101" s="5"/>
      <c r="LWD101" s="5"/>
      <c r="LWE101" s="5"/>
      <c r="LWF101" s="5"/>
      <c r="LWG101" s="5"/>
      <c r="LWH101" s="5"/>
      <c r="LWI101" s="5"/>
      <c r="LWJ101" s="5"/>
      <c r="LWK101" s="5"/>
      <c r="LWL101" s="5"/>
      <c r="LWM101" s="5"/>
      <c r="LWN101" s="5"/>
      <c r="LWO101" s="5"/>
      <c r="LWP101" s="5"/>
      <c r="LWQ101" s="5"/>
      <c r="LWR101" s="5"/>
      <c r="LWS101" s="5"/>
      <c r="LWT101" s="5"/>
      <c r="LWU101" s="5"/>
      <c r="LWV101" s="5"/>
      <c r="LWW101" s="5"/>
      <c r="LWX101" s="5"/>
      <c r="LWY101" s="5"/>
      <c r="LWZ101" s="5"/>
      <c r="LXA101" s="5"/>
      <c r="LXB101" s="5"/>
      <c r="LXC101" s="5"/>
      <c r="LXD101" s="5"/>
      <c r="LXE101" s="5"/>
      <c r="LXF101" s="5"/>
      <c r="LXG101" s="5"/>
      <c r="LXH101" s="5"/>
      <c r="LXI101" s="5"/>
      <c r="LXJ101" s="5"/>
      <c r="LXK101" s="5"/>
      <c r="LXL101" s="5"/>
      <c r="LXM101" s="5"/>
      <c r="LXN101" s="5"/>
      <c r="LXO101" s="5"/>
      <c r="LXP101" s="5"/>
      <c r="LXQ101" s="5"/>
      <c r="LXR101" s="5"/>
      <c r="LXS101" s="5"/>
      <c r="LXT101" s="5"/>
      <c r="LXU101" s="5"/>
      <c r="LXV101" s="5"/>
      <c r="LXW101" s="5"/>
      <c r="LXX101" s="5"/>
      <c r="LXY101" s="5"/>
      <c r="LXZ101" s="5"/>
      <c r="LYA101" s="5"/>
      <c r="LYB101" s="5"/>
      <c r="LYC101" s="5"/>
      <c r="LYD101" s="5"/>
      <c r="LYE101" s="5"/>
      <c r="LYF101" s="5"/>
      <c r="LYG101" s="5"/>
      <c r="LYH101" s="5"/>
      <c r="LYI101" s="5"/>
      <c r="LYJ101" s="5"/>
      <c r="LYK101" s="5"/>
      <c r="LYL101" s="5"/>
      <c r="LYM101" s="5"/>
      <c r="LYN101" s="5"/>
      <c r="LYO101" s="5"/>
      <c r="LYP101" s="5"/>
      <c r="LYQ101" s="5"/>
      <c r="LYR101" s="5"/>
      <c r="LYS101" s="5"/>
      <c r="LYT101" s="5"/>
      <c r="LYU101" s="5"/>
      <c r="LYV101" s="5"/>
      <c r="LYW101" s="5"/>
      <c r="LYX101" s="5"/>
      <c r="LYY101" s="5"/>
      <c r="LYZ101" s="5"/>
      <c r="LZA101" s="5"/>
      <c r="LZB101" s="5"/>
      <c r="LZC101" s="5"/>
      <c r="LZD101" s="5"/>
      <c r="LZE101" s="5"/>
      <c r="LZF101" s="5"/>
      <c r="LZG101" s="5"/>
      <c r="LZH101" s="5"/>
      <c r="LZI101" s="5"/>
      <c r="LZJ101" s="5"/>
      <c r="LZK101" s="5"/>
      <c r="LZL101" s="5"/>
      <c r="LZM101" s="5"/>
      <c r="LZN101" s="5"/>
      <c r="LZO101" s="5"/>
      <c r="LZP101" s="5"/>
      <c r="LZQ101" s="5"/>
      <c r="LZR101" s="5"/>
      <c r="LZS101" s="5"/>
      <c r="LZT101" s="5"/>
      <c r="LZU101" s="5"/>
      <c r="LZV101" s="5"/>
      <c r="LZW101" s="5"/>
      <c r="LZX101" s="5"/>
      <c r="LZY101" s="5"/>
      <c r="LZZ101" s="5"/>
      <c r="MAA101" s="5"/>
      <c r="MAB101" s="5"/>
      <c r="MAC101" s="5"/>
      <c r="MAD101" s="5"/>
      <c r="MAE101" s="5"/>
      <c r="MAF101" s="5"/>
      <c r="MAG101" s="5"/>
      <c r="MAH101" s="5"/>
      <c r="MAI101" s="5"/>
      <c r="MAJ101" s="5"/>
      <c r="MAK101" s="5"/>
      <c r="MAL101" s="5"/>
      <c r="MAM101" s="5"/>
      <c r="MAN101" s="5"/>
      <c r="MAO101" s="5"/>
      <c r="MAP101" s="5"/>
      <c r="MAQ101" s="5"/>
      <c r="MAR101" s="5"/>
      <c r="MAS101" s="5"/>
      <c r="MAT101" s="5"/>
      <c r="MAU101" s="5"/>
      <c r="MAV101" s="5"/>
      <c r="MAW101" s="5"/>
      <c r="MAX101" s="5"/>
      <c r="MAY101" s="5"/>
      <c r="MAZ101" s="5"/>
      <c r="MBA101" s="5"/>
      <c r="MBB101" s="5"/>
      <c r="MBC101" s="5"/>
      <c r="MBD101" s="5"/>
      <c r="MBE101" s="5"/>
      <c r="MBF101" s="5"/>
      <c r="MBG101" s="5"/>
      <c r="MBH101" s="5"/>
      <c r="MBI101" s="5"/>
      <c r="MBJ101" s="5"/>
      <c r="MBK101" s="5"/>
      <c r="MBL101" s="5"/>
      <c r="MBM101" s="5"/>
      <c r="MBN101" s="5"/>
      <c r="MBO101" s="5"/>
      <c r="MBP101" s="5"/>
      <c r="MBQ101" s="5"/>
      <c r="MBR101" s="5"/>
      <c r="MBS101" s="5"/>
      <c r="MBT101" s="5"/>
      <c r="MBU101" s="5"/>
      <c r="MBV101" s="5"/>
      <c r="MBW101" s="5"/>
      <c r="MBX101" s="5"/>
      <c r="MBY101" s="5"/>
      <c r="MBZ101" s="5"/>
      <c r="MCA101" s="5"/>
      <c r="MCB101" s="5"/>
      <c r="MCC101" s="5"/>
      <c r="MCD101" s="5"/>
      <c r="MCE101" s="5"/>
      <c r="MCF101" s="5"/>
      <c r="MCG101" s="5"/>
      <c r="MCH101" s="5"/>
      <c r="MCI101" s="5"/>
      <c r="MCJ101" s="5"/>
      <c r="MCK101" s="5"/>
      <c r="MCL101" s="5"/>
      <c r="MCM101" s="5"/>
      <c r="MCN101" s="5"/>
      <c r="MCO101" s="5"/>
      <c r="MCP101" s="5"/>
      <c r="MCQ101" s="5"/>
      <c r="MCR101" s="5"/>
      <c r="MCS101" s="5"/>
      <c r="MCT101" s="5"/>
      <c r="MCU101" s="5"/>
      <c r="MCV101" s="5"/>
      <c r="MCW101" s="5"/>
      <c r="MCX101" s="5"/>
      <c r="MCY101" s="5"/>
      <c r="MCZ101" s="5"/>
      <c r="MDA101" s="5"/>
      <c r="MDB101" s="5"/>
      <c r="MDC101" s="5"/>
      <c r="MDD101" s="5"/>
      <c r="MDE101" s="5"/>
      <c r="MDF101" s="5"/>
      <c r="MDG101" s="5"/>
      <c r="MDH101" s="5"/>
      <c r="MDI101" s="5"/>
      <c r="MDJ101" s="5"/>
      <c r="MDK101" s="5"/>
      <c r="MDL101" s="5"/>
      <c r="MDM101" s="5"/>
      <c r="MDN101" s="5"/>
      <c r="MDO101" s="5"/>
      <c r="MDP101" s="5"/>
      <c r="MDQ101" s="5"/>
      <c r="MDR101" s="5"/>
      <c r="MDS101" s="5"/>
      <c r="MDT101" s="5"/>
      <c r="MDU101" s="5"/>
      <c r="MDV101" s="5"/>
      <c r="MDW101" s="5"/>
      <c r="MDX101" s="5"/>
      <c r="MDY101" s="5"/>
      <c r="MDZ101" s="5"/>
      <c r="MEA101" s="5"/>
      <c r="MEB101" s="5"/>
      <c r="MEC101" s="5"/>
      <c r="MED101" s="5"/>
      <c r="MEE101" s="5"/>
      <c r="MEF101" s="5"/>
      <c r="MEG101" s="5"/>
      <c r="MEH101" s="5"/>
      <c r="MEI101" s="5"/>
      <c r="MEJ101" s="5"/>
      <c r="MEK101" s="5"/>
      <c r="MEL101" s="5"/>
      <c r="MEM101" s="5"/>
      <c r="MEN101" s="5"/>
      <c r="MEO101" s="5"/>
      <c r="MEP101" s="5"/>
      <c r="MEQ101" s="5"/>
      <c r="MER101" s="5"/>
      <c r="MES101" s="5"/>
      <c r="MET101" s="5"/>
      <c r="MEU101" s="5"/>
      <c r="MEV101" s="5"/>
      <c r="MEW101" s="5"/>
      <c r="MEX101" s="5"/>
      <c r="MEY101" s="5"/>
      <c r="MEZ101" s="5"/>
      <c r="MFA101" s="5"/>
      <c r="MFB101" s="5"/>
      <c r="MFC101" s="5"/>
      <c r="MFD101" s="5"/>
      <c r="MFE101" s="5"/>
      <c r="MFF101" s="5"/>
      <c r="MFG101" s="5"/>
      <c r="MFH101" s="5"/>
      <c r="MFI101" s="5"/>
      <c r="MFJ101" s="5"/>
      <c r="MFK101" s="5"/>
      <c r="MFL101" s="5"/>
      <c r="MFM101" s="5"/>
      <c r="MFN101" s="5"/>
      <c r="MFO101" s="5"/>
      <c r="MFP101" s="5"/>
      <c r="MFQ101" s="5"/>
      <c r="MFR101" s="5"/>
      <c r="MFS101" s="5"/>
      <c r="MFT101" s="5"/>
      <c r="MFU101" s="5"/>
      <c r="MFV101" s="5"/>
      <c r="MFW101" s="5"/>
      <c r="MFX101" s="5"/>
      <c r="MFY101" s="5"/>
      <c r="MFZ101" s="5"/>
      <c r="MGA101" s="5"/>
      <c r="MGB101" s="5"/>
      <c r="MGC101" s="5"/>
      <c r="MGD101" s="5"/>
      <c r="MGE101" s="5"/>
      <c r="MGF101" s="5"/>
      <c r="MGG101" s="5"/>
      <c r="MGH101" s="5"/>
      <c r="MGI101" s="5"/>
      <c r="MGJ101" s="5"/>
      <c r="MGK101" s="5"/>
      <c r="MGL101" s="5"/>
      <c r="MGM101" s="5"/>
      <c r="MGN101" s="5"/>
      <c r="MGO101" s="5"/>
      <c r="MGP101" s="5"/>
      <c r="MGQ101" s="5"/>
      <c r="MGR101" s="5"/>
      <c r="MGS101" s="5"/>
      <c r="MGT101" s="5"/>
      <c r="MGU101" s="5"/>
      <c r="MGV101" s="5"/>
      <c r="MGW101" s="5"/>
      <c r="MGX101" s="5"/>
      <c r="MGY101" s="5"/>
      <c r="MGZ101" s="5"/>
      <c r="MHA101" s="5"/>
      <c r="MHB101" s="5"/>
      <c r="MHC101" s="5"/>
      <c r="MHD101" s="5"/>
      <c r="MHE101" s="5"/>
      <c r="MHF101" s="5"/>
      <c r="MHG101" s="5"/>
      <c r="MHH101" s="5"/>
      <c r="MHI101" s="5"/>
      <c r="MHJ101" s="5"/>
      <c r="MHK101" s="5"/>
      <c r="MHL101" s="5"/>
      <c r="MHM101" s="5"/>
      <c r="MHN101" s="5"/>
      <c r="MHO101" s="5"/>
      <c r="MHP101" s="5"/>
      <c r="MHQ101" s="5"/>
      <c r="MHR101" s="5"/>
      <c r="MHS101" s="5"/>
      <c r="MHT101" s="5"/>
      <c r="MHU101" s="5"/>
      <c r="MHV101" s="5"/>
      <c r="MHW101" s="5"/>
      <c r="MHX101" s="5"/>
      <c r="MHY101" s="5"/>
      <c r="MHZ101" s="5"/>
      <c r="MIA101" s="5"/>
      <c r="MIB101" s="5"/>
      <c r="MIC101" s="5"/>
      <c r="MID101" s="5"/>
      <c r="MIE101" s="5"/>
      <c r="MIF101" s="5"/>
      <c r="MIG101" s="5"/>
      <c r="MIH101" s="5"/>
      <c r="MII101" s="5"/>
      <c r="MIJ101" s="5"/>
      <c r="MIK101" s="5"/>
      <c r="MIL101" s="5"/>
      <c r="MIM101" s="5"/>
      <c r="MIN101" s="5"/>
      <c r="MIO101" s="5"/>
      <c r="MIP101" s="5"/>
      <c r="MIQ101" s="5"/>
      <c r="MIR101" s="5"/>
      <c r="MIS101" s="5"/>
      <c r="MIT101" s="5"/>
      <c r="MIU101" s="5"/>
      <c r="MIV101" s="5"/>
      <c r="MIW101" s="5"/>
      <c r="MIX101" s="5"/>
      <c r="MIY101" s="5"/>
      <c r="MIZ101" s="5"/>
      <c r="MJA101" s="5"/>
      <c r="MJB101" s="5"/>
      <c r="MJC101" s="5"/>
      <c r="MJD101" s="5"/>
      <c r="MJE101" s="5"/>
      <c r="MJF101" s="5"/>
      <c r="MJG101" s="5"/>
      <c r="MJH101" s="5"/>
      <c r="MJI101" s="5"/>
      <c r="MJJ101" s="5"/>
      <c r="MJK101" s="5"/>
      <c r="MJL101" s="5"/>
      <c r="MJM101" s="5"/>
      <c r="MJN101" s="5"/>
      <c r="MJO101" s="5"/>
      <c r="MJP101" s="5"/>
      <c r="MJQ101" s="5"/>
      <c r="MJR101" s="5"/>
      <c r="MJS101" s="5"/>
      <c r="MJT101" s="5"/>
      <c r="MJU101" s="5"/>
      <c r="MJV101" s="5"/>
      <c r="MJW101" s="5"/>
      <c r="MJX101" s="5"/>
      <c r="MJY101" s="5"/>
      <c r="MJZ101" s="5"/>
      <c r="MKA101" s="5"/>
      <c r="MKB101" s="5"/>
      <c r="MKC101" s="5"/>
      <c r="MKD101" s="5"/>
      <c r="MKE101" s="5"/>
      <c r="MKF101" s="5"/>
      <c r="MKG101" s="5"/>
      <c r="MKH101" s="5"/>
      <c r="MKI101" s="5"/>
      <c r="MKJ101" s="5"/>
      <c r="MKK101" s="5"/>
      <c r="MKL101" s="5"/>
      <c r="MKM101" s="5"/>
      <c r="MKN101" s="5"/>
      <c r="MKO101" s="5"/>
      <c r="MKP101" s="5"/>
      <c r="MKQ101" s="5"/>
      <c r="MKR101" s="5"/>
      <c r="MKS101" s="5"/>
      <c r="MKT101" s="5"/>
      <c r="MKU101" s="5"/>
      <c r="MKV101" s="5"/>
      <c r="MKW101" s="5"/>
      <c r="MKX101" s="5"/>
      <c r="MKY101" s="5"/>
      <c r="MKZ101" s="5"/>
      <c r="MLA101" s="5"/>
      <c r="MLB101" s="5"/>
      <c r="MLC101" s="5"/>
      <c r="MLD101" s="5"/>
      <c r="MLE101" s="5"/>
      <c r="MLF101" s="5"/>
      <c r="MLG101" s="5"/>
      <c r="MLH101" s="5"/>
      <c r="MLI101" s="5"/>
      <c r="MLJ101" s="5"/>
      <c r="MLK101" s="5"/>
      <c r="MLL101" s="5"/>
      <c r="MLM101" s="5"/>
      <c r="MLN101" s="5"/>
      <c r="MLO101" s="5"/>
      <c r="MLP101" s="5"/>
      <c r="MLQ101" s="5"/>
      <c r="MLR101" s="5"/>
      <c r="MLS101" s="5"/>
      <c r="MLT101" s="5"/>
      <c r="MLU101" s="5"/>
      <c r="MLV101" s="5"/>
      <c r="MLW101" s="5"/>
      <c r="MLX101" s="5"/>
      <c r="MLY101" s="5"/>
      <c r="MLZ101" s="5"/>
      <c r="MMA101" s="5"/>
      <c r="MMB101" s="5"/>
      <c r="MMC101" s="5"/>
      <c r="MMD101" s="5"/>
      <c r="MME101" s="5"/>
      <c r="MMF101" s="5"/>
      <c r="MMG101" s="5"/>
      <c r="MMH101" s="5"/>
      <c r="MMI101" s="5"/>
      <c r="MMJ101" s="5"/>
      <c r="MMK101" s="5"/>
      <c r="MML101" s="5"/>
      <c r="MMM101" s="5"/>
      <c r="MMN101" s="5"/>
      <c r="MMO101" s="5"/>
      <c r="MMP101" s="5"/>
      <c r="MMQ101" s="5"/>
      <c r="MMR101" s="5"/>
      <c r="MMS101" s="5"/>
      <c r="MMT101" s="5"/>
      <c r="MMU101" s="5"/>
      <c r="MMV101" s="5"/>
      <c r="MMW101" s="5"/>
      <c r="MMX101" s="5"/>
      <c r="MMY101" s="5"/>
      <c r="MMZ101" s="5"/>
      <c r="MNA101" s="5"/>
      <c r="MNB101" s="5"/>
      <c r="MNC101" s="5"/>
      <c r="MND101" s="5"/>
      <c r="MNE101" s="5"/>
      <c r="MNF101" s="5"/>
      <c r="MNG101" s="5"/>
      <c r="MNH101" s="5"/>
      <c r="MNI101" s="5"/>
      <c r="MNJ101" s="5"/>
      <c r="MNK101" s="5"/>
      <c r="MNL101" s="5"/>
      <c r="MNM101" s="5"/>
      <c r="MNN101" s="5"/>
      <c r="MNO101" s="5"/>
      <c r="MNP101" s="5"/>
      <c r="MNQ101" s="5"/>
      <c r="MNR101" s="5"/>
      <c r="MNS101" s="5"/>
      <c r="MNT101" s="5"/>
      <c r="MNU101" s="5"/>
      <c r="MNV101" s="5"/>
      <c r="MNW101" s="5"/>
      <c r="MNX101" s="5"/>
      <c r="MNY101" s="5"/>
      <c r="MNZ101" s="5"/>
      <c r="MOA101" s="5"/>
      <c r="MOB101" s="5"/>
      <c r="MOC101" s="5"/>
      <c r="MOD101" s="5"/>
      <c r="MOE101" s="5"/>
      <c r="MOF101" s="5"/>
      <c r="MOG101" s="5"/>
      <c r="MOH101" s="5"/>
      <c r="MOI101" s="5"/>
      <c r="MOJ101" s="5"/>
      <c r="MOK101" s="5"/>
      <c r="MOL101" s="5"/>
      <c r="MOM101" s="5"/>
      <c r="MON101" s="5"/>
      <c r="MOO101" s="5"/>
      <c r="MOP101" s="5"/>
      <c r="MOQ101" s="5"/>
      <c r="MOR101" s="5"/>
      <c r="MOS101" s="5"/>
      <c r="MOT101" s="5"/>
      <c r="MOU101" s="5"/>
      <c r="MOV101" s="5"/>
      <c r="MOW101" s="5"/>
      <c r="MOX101" s="5"/>
      <c r="MOY101" s="5"/>
      <c r="MOZ101" s="5"/>
      <c r="MPA101" s="5"/>
      <c r="MPB101" s="5"/>
      <c r="MPC101" s="5"/>
      <c r="MPD101" s="5"/>
      <c r="MPE101" s="5"/>
      <c r="MPF101" s="5"/>
      <c r="MPG101" s="5"/>
      <c r="MPH101" s="5"/>
      <c r="MPI101" s="5"/>
      <c r="MPJ101" s="5"/>
      <c r="MPK101" s="5"/>
      <c r="MPL101" s="5"/>
      <c r="MPM101" s="5"/>
      <c r="MPN101" s="5"/>
      <c r="MPO101" s="5"/>
      <c r="MPP101" s="5"/>
      <c r="MPQ101" s="5"/>
      <c r="MPR101" s="5"/>
      <c r="MPS101" s="5"/>
      <c r="MPT101" s="5"/>
      <c r="MPU101" s="5"/>
      <c r="MPV101" s="5"/>
      <c r="MPW101" s="5"/>
      <c r="MPX101" s="5"/>
      <c r="MPY101" s="5"/>
      <c r="MPZ101" s="5"/>
      <c r="MQA101" s="5"/>
      <c r="MQB101" s="5"/>
      <c r="MQC101" s="5"/>
      <c r="MQD101" s="5"/>
      <c r="MQE101" s="5"/>
      <c r="MQF101" s="5"/>
      <c r="MQG101" s="5"/>
      <c r="MQH101" s="5"/>
      <c r="MQI101" s="5"/>
      <c r="MQJ101" s="5"/>
      <c r="MQK101" s="5"/>
      <c r="MQL101" s="5"/>
      <c r="MQM101" s="5"/>
      <c r="MQN101" s="5"/>
      <c r="MQO101" s="5"/>
      <c r="MQP101" s="5"/>
      <c r="MQQ101" s="5"/>
      <c r="MQR101" s="5"/>
      <c r="MQS101" s="5"/>
      <c r="MQT101" s="5"/>
      <c r="MQU101" s="5"/>
      <c r="MQV101" s="5"/>
      <c r="MQW101" s="5"/>
      <c r="MQX101" s="5"/>
      <c r="MQY101" s="5"/>
      <c r="MQZ101" s="5"/>
      <c r="MRA101" s="5"/>
      <c r="MRB101" s="5"/>
      <c r="MRC101" s="5"/>
      <c r="MRD101" s="5"/>
      <c r="MRE101" s="5"/>
      <c r="MRF101" s="5"/>
      <c r="MRG101" s="5"/>
      <c r="MRH101" s="5"/>
      <c r="MRI101" s="5"/>
      <c r="MRJ101" s="5"/>
      <c r="MRK101" s="5"/>
      <c r="MRL101" s="5"/>
      <c r="MRM101" s="5"/>
      <c r="MRN101" s="5"/>
      <c r="MRO101" s="5"/>
      <c r="MRP101" s="5"/>
      <c r="MRQ101" s="5"/>
      <c r="MRR101" s="5"/>
      <c r="MRS101" s="5"/>
      <c r="MRT101" s="5"/>
      <c r="MRU101" s="5"/>
      <c r="MRV101" s="5"/>
      <c r="MRW101" s="5"/>
      <c r="MRX101" s="5"/>
      <c r="MRY101" s="5"/>
      <c r="MRZ101" s="5"/>
      <c r="MSA101" s="5"/>
      <c r="MSB101" s="5"/>
      <c r="MSC101" s="5"/>
      <c r="MSD101" s="5"/>
      <c r="MSE101" s="5"/>
      <c r="MSF101" s="5"/>
      <c r="MSG101" s="5"/>
      <c r="MSH101" s="5"/>
      <c r="MSI101" s="5"/>
      <c r="MSJ101" s="5"/>
      <c r="MSK101" s="5"/>
      <c r="MSL101" s="5"/>
      <c r="MSM101" s="5"/>
      <c r="MSN101" s="5"/>
      <c r="MSO101" s="5"/>
      <c r="MSP101" s="5"/>
      <c r="MSQ101" s="5"/>
      <c r="MSR101" s="5"/>
      <c r="MSS101" s="5"/>
      <c r="MST101" s="5"/>
      <c r="MSU101" s="5"/>
      <c r="MSV101" s="5"/>
      <c r="MSW101" s="5"/>
      <c r="MSX101" s="5"/>
      <c r="MSY101" s="5"/>
      <c r="MSZ101" s="5"/>
      <c r="MTA101" s="5"/>
      <c r="MTB101" s="5"/>
      <c r="MTC101" s="5"/>
      <c r="MTD101" s="5"/>
      <c r="MTE101" s="5"/>
      <c r="MTF101" s="5"/>
      <c r="MTG101" s="5"/>
      <c r="MTH101" s="5"/>
      <c r="MTI101" s="5"/>
      <c r="MTJ101" s="5"/>
      <c r="MTK101" s="5"/>
      <c r="MTL101" s="5"/>
      <c r="MTM101" s="5"/>
      <c r="MTN101" s="5"/>
      <c r="MTO101" s="5"/>
      <c r="MTP101" s="5"/>
      <c r="MTQ101" s="5"/>
      <c r="MTR101" s="5"/>
      <c r="MTS101" s="5"/>
      <c r="MTT101" s="5"/>
      <c r="MTU101" s="5"/>
      <c r="MTV101" s="5"/>
      <c r="MTW101" s="5"/>
      <c r="MTX101" s="5"/>
      <c r="MTY101" s="5"/>
      <c r="MTZ101" s="5"/>
      <c r="MUA101" s="5"/>
      <c r="MUB101" s="5"/>
      <c r="MUC101" s="5"/>
      <c r="MUD101" s="5"/>
      <c r="MUE101" s="5"/>
      <c r="MUF101" s="5"/>
      <c r="MUG101" s="5"/>
      <c r="MUH101" s="5"/>
      <c r="MUI101" s="5"/>
      <c r="MUJ101" s="5"/>
      <c r="MUK101" s="5"/>
      <c r="MUL101" s="5"/>
      <c r="MUM101" s="5"/>
      <c r="MUN101" s="5"/>
      <c r="MUO101" s="5"/>
      <c r="MUP101" s="5"/>
      <c r="MUQ101" s="5"/>
      <c r="MUR101" s="5"/>
      <c r="MUS101" s="5"/>
      <c r="MUT101" s="5"/>
      <c r="MUU101" s="5"/>
      <c r="MUV101" s="5"/>
      <c r="MUW101" s="5"/>
      <c r="MUX101" s="5"/>
      <c r="MUY101" s="5"/>
      <c r="MUZ101" s="5"/>
      <c r="MVA101" s="5"/>
      <c r="MVB101" s="5"/>
      <c r="MVC101" s="5"/>
      <c r="MVD101" s="5"/>
      <c r="MVE101" s="5"/>
      <c r="MVF101" s="5"/>
      <c r="MVG101" s="5"/>
      <c r="MVH101" s="5"/>
      <c r="MVI101" s="5"/>
      <c r="MVJ101" s="5"/>
      <c r="MVK101" s="5"/>
      <c r="MVL101" s="5"/>
      <c r="MVM101" s="5"/>
      <c r="MVN101" s="5"/>
      <c r="MVO101" s="5"/>
      <c r="MVP101" s="5"/>
      <c r="MVQ101" s="5"/>
      <c r="MVR101" s="5"/>
      <c r="MVS101" s="5"/>
      <c r="MVT101" s="5"/>
      <c r="MVU101" s="5"/>
      <c r="MVV101" s="5"/>
      <c r="MVW101" s="5"/>
      <c r="MVX101" s="5"/>
      <c r="MVY101" s="5"/>
      <c r="MVZ101" s="5"/>
      <c r="MWA101" s="5"/>
      <c r="MWB101" s="5"/>
      <c r="MWC101" s="5"/>
      <c r="MWD101" s="5"/>
      <c r="MWE101" s="5"/>
      <c r="MWF101" s="5"/>
      <c r="MWG101" s="5"/>
      <c r="MWH101" s="5"/>
      <c r="MWI101" s="5"/>
      <c r="MWJ101" s="5"/>
      <c r="MWK101" s="5"/>
      <c r="MWL101" s="5"/>
      <c r="MWM101" s="5"/>
      <c r="MWN101" s="5"/>
      <c r="MWO101" s="5"/>
      <c r="MWP101" s="5"/>
      <c r="MWQ101" s="5"/>
      <c r="MWR101" s="5"/>
      <c r="MWS101" s="5"/>
      <c r="MWT101" s="5"/>
      <c r="MWU101" s="5"/>
      <c r="MWV101" s="5"/>
      <c r="MWW101" s="5"/>
      <c r="MWX101" s="5"/>
      <c r="MWY101" s="5"/>
      <c r="MWZ101" s="5"/>
      <c r="MXA101" s="5"/>
      <c r="MXB101" s="5"/>
      <c r="MXC101" s="5"/>
      <c r="MXD101" s="5"/>
      <c r="MXE101" s="5"/>
      <c r="MXF101" s="5"/>
      <c r="MXG101" s="5"/>
      <c r="MXH101" s="5"/>
      <c r="MXI101" s="5"/>
      <c r="MXJ101" s="5"/>
      <c r="MXK101" s="5"/>
      <c r="MXL101" s="5"/>
      <c r="MXM101" s="5"/>
      <c r="MXN101" s="5"/>
      <c r="MXO101" s="5"/>
      <c r="MXP101" s="5"/>
      <c r="MXQ101" s="5"/>
      <c r="MXR101" s="5"/>
      <c r="MXS101" s="5"/>
      <c r="MXT101" s="5"/>
      <c r="MXU101" s="5"/>
      <c r="MXV101" s="5"/>
      <c r="MXW101" s="5"/>
      <c r="MXX101" s="5"/>
      <c r="MXY101" s="5"/>
      <c r="MXZ101" s="5"/>
      <c r="MYA101" s="5"/>
      <c r="MYB101" s="5"/>
      <c r="MYC101" s="5"/>
      <c r="MYD101" s="5"/>
      <c r="MYE101" s="5"/>
      <c r="MYF101" s="5"/>
      <c r="MYG101" s="5"/>
      <c r="MYH101" s="5"/>
      <c r="MYI101" s="5"/>
      <c r="MYJ101" s="5"/>
      <c r="MYK101" s="5"/>
      <c r="MYL101" s="5"/>
      <c r="MYM101" s="5"/>
      <c r="MYN101" s="5"/>
      <c r="MYO101" s="5"/>
      <c r="MYP101" s="5"/>
      <c r="MYQ101" s="5"/>
      <c r="MYR101" s="5"/>
      <c r="MYS101" s="5"/>
      <c r="MYT101" s="5"/>
      <c r="MYU101" s="5"/>
      <c r="MYV101" s="5"/>
      <c r="MYW101" s="5"/>
      <c r="MYX101" s="5"/>
      <c r="MYY101" s="5"/>
      <c r="MYZ101" s="5"/>
      <c r="MZA101" s="5"/>
      <c r="MZB101" s="5"/>
      <c r="MZC101" s="5"/>
      <c r="MZD101" s="5"/>
      <c r="MZE101" s="5"/>
      <c r="MZF101" s="5"/>
      <c r="MZG101" s="5"/>
      <c r="MZH101" s="5"/>
      <c r="MZI101" s="5"/>
      <c r="MZJ101" s="5"/>
      <c r="MZK101" s="5"/>
      <c r="MZL101" s="5"/>
      <c r="MZM101" s="5"/>
      <c r="MZN101" s="5"/>
      <c r="MZO101" s="5"/>
      <c r="MZP101" s="5"/>
      <c r="MZQ101" s="5"/>
      <c r="MZR101" s="5"/>
      <c r="MZS101" s="5"/>
      <c r="MZT101" s="5"/>
      <c r="MZU101" s="5"/>
      <c r="MZV101" s="5"/>
      <c r="MZW101" s="5"/>
      <c r="MZX101" s="5"/>
      <c r="MZY101" s="5"/>
      <c r="MZZ101" s="5"/>
      <c r="NAA101" s="5"/>
      <c r="NAB101" s="5"/>
      <c r="NAC101" s="5"/>
      <c r="NAD101" s="5"/>
      <c r="NAE101" s="5"/>
      <c r="NAF101" s="5"/>
      <c r="NAG101" s="5"/>
      <c r="NAH101" s="5"/>
      <c r="NAI101" s="5"/>
      <c r="NAJ101" s="5"/>
      <c r="NAK101" s="5"/>
      <c r="NAL101" s="5"/>
      <c r="NAM101" s="5"/>
      <c r="NAN101" s="5"/>
      <c r="NAO101" s="5"/>
      <c r="NAP101" s="5"/>
      <c r="NAQ101" s="5"/>
      <c r="NAR101" s="5"/>
      <c r="NAS101" s="5"/>
      <c r="NAT101" s="5"/>
      <c r="NAU101" s="5"/>
      <c r="NAV101" s="5"/>
      <c r="NAW101" s="5"/>
      <c r="NAX101" s="5"/>
      <c r="NAY101" s="5"/>
      <c r="NAZ101" s="5"/>
      <c r="NBA101" s="5"/>
      <c r="NBB101" s="5"/>
      <c r="NBC101" s="5"/>
      <c r="NBD101" s="5"/>
      <c r="NBE101" s="5"/>
      <c r="NBF101" s="5"/>
      <c r="NBG101" s="5"/>
      <c r="NBH101" s="5"/>
      <c r="NBI101" s="5"/>
      <c r="NBJ101" s="5"/>
      <c r="NBK101" s="5"/>
      <c r="NBL101" s="5"/>
      <c r="NBM101" s="5"/>
      <c r="NBN101" s="5"/>
      <c r="NBO101" s="5"/>
      <c r="NBP101" s="5"/>
      <c r="NBQ101" s="5"/>
      <c r="NBR101" s="5"/>
      <c r="NBS101" s="5"/>
      <c r="NBT101" s="5"/>
      <c r="NBU101" s="5"/>
      <c r="NBV101" s="5"/>
      <c r="NBW101" s="5"/>
      <c r="NBX101" s="5"/>
      <c r="NBY101" s="5"/>
      <c r="NBZ101" s="5"/>
      <c r="NCA101" s="5"/>
      <c r="NCB101" s="5"/>
      <c r="NCC101" s="5"/>
      <c r="NCD101" s="5"/>
      <c r="NCE101" s="5"/>
      <c r="NCF101" s="5"/>
      <c r="NCG101" s="5"/>
      <c r="NCH101" s="5"/>
      <c r="NCI101" s="5"/>
      <c r="NCJ101" s="5"/>
      <c r="NCK101" s="5"/>
      <c r="NCL101" s="5"/>
      <c r="NCM101" s="5"/>
      <c r="NCN101" s="5"/>
      <c r="NCO101" s="5"/>
      <c r="NCP101" s="5"/>
      <c r="NCQ101" s="5"/>
      <c r="NCR101" s="5"/>
      <c r="NCS101" s="5"/>
      <c r="NCT101" s="5"/>
      <c r="NCU101" s="5"/>
      <c r="NCV101" s="5"/>
      <c r="NCW101" s="5"/>
      <c r="NCX101" s="5"/>
      <c r="NCY101" s="5"/>
      <c r="NCZ101" s="5"/>
      <c r="NDA101" s="5"/>
      <c r="NDB101" s="5"/>
      <c r="NDC101" s="5"/>
      <c r="NDD101" s="5"/>
      <c r="NDE101" s="5"/>
      <c r="NDF101" s="5"/>
      <c r="NDG101" s="5"/>
      <c r="NDH101" s="5"/>
      <c r="NDI101" s="5"/>
      <c r="NDJ101" s="5"/>
      <c r="NDK101" s="5"/>
      <c r="NDL101" s="5"/>
      <c r="NDM101" s="5"/>
      <c r="NDN101" s="5"/>
      <c r="NDO101" s="5"/>
      <c r="NDP101" s="5"/>
      <c r="NDQ101" s="5"/>
      <c r="NDR101" s="5"/>
      <c r="NDS101" s="5"/>
      <c r="NDT101" s="5"/>
      <c r="NDU101" s="5"/>
      <c r="NDV101" s="5"/>
      <c r="NDW101" s="5"/>
      <c r="NDX101" s="5"/>
      <c r="NDY101" s="5"/>
      <c r="NDZ101" s="5"/>
      <c r="NEA101" s="5"/>
      <c r="NEB101" s="5"/>
      <c r="NEC101" s="5"/>
      <c r="NED101" s="5"/>
      <c r="NEE101" s="5"/>
      <c r="NEF101" s="5"/>
      <c r="NEG101" s="5"/>
      <c r="NEH101" s="5"/>
      <c r="NEI101" s="5"/>
      <c r="NEJ101" s="5"/>
      <c r="NEK101" s="5"/>
      <c r="NEL101" s="5"/>
      <c r="NEM101" s="5"/>
      <c r="NEN101" s="5"/>
      <c r="NEO101" s="5"/>
      <c r="NEP101" s="5"/>
      <c r="NEQ101" s="5"/>
      <c r="NER101" s="5"/>
      <c r="NES101" s="5"/>
      <c r="NET101" s="5"/>
      <c r="NEU101" s="5"/>
      <c r="NEV101" s="5"/>
      <c r="NEW101" s="5"/>
      <c r="NEX101" s="5"/>
      <c r="NEY101" s="5"/>
      <c r="NEZ101" s="5"/>
      <c r="NFA101" s="5"/>
      <c r="NFB101" s="5"/>
      <c r="NFC101" s="5"/>
      <c r="NFD101" s="5"/>
      <c r="NFE101" s="5"/>
      <c r="NFF101" s="5"/>
      <c r="NFG101" s="5"/>
      <c r="NFH101" s="5"/>
      <c r="NFI101" s="5"/>
      <c r="NFJ101" s="5"/>
      <c r="NFK101" s="5"/>
      <c r="NFL101" s="5"/>
      <c r="NFM101" s="5"/>
      <c r="NFN101" s="5"/>
      <c r="NFO101" s="5"/>
      <c r="NFP101" s="5"/>
      <c r="NFQ101" s="5"/>
      <c r="NFR101" s="5"/>
      <c r="NFS101" s="5"/>
      <c r="NFT101" s="5"/>
      <c r="NFU101" s="5"/>
      <c r="NFV101" s="5"/>
      <c r="NFW101" s="5"/>
      <c r="NFX101" s="5"/>
      <c r="NFY101" s="5"/>
      <c r="NFZ101" s="5"/>
      <c r="NGA101" s="5"/>
      <c r="NGB101" s="5"/>
      <c r="NGC101" s="5"/>
      <c r="NGD101" s="5"/>
      <c r="NGE101" s="5"/>
      <c r="NGF101" s="5"/>
      <c r="NGG101" s="5"/>
      <c r="NGH101" s="5"/>
      <c r="NGI101" s="5"/>
      <c r="NGJ101" s="5"/>
      <c r="NGK101" s="5"/>
      <c r="NGL101" s="5"/>
      <c r="NGM101" s="5"/>
      <c r="NGN101" s="5"/>
      <c r="NGO101" s="5"/>
      <c r="NGP101" s="5"/>
      <c r="NGQ101" s="5"/>
      <c r="NGR101" s="5"/>
      <c r="NGS101" s="5"/>
      <c r="NGT101" s="5"/>
      <c r="NGU101" s="5"/>
      <c r="NGV101" s="5"/>
      <c r="NGW101" s="5"/>
      <c r="NGX101" s="5"/>
      <c r="NGY101" s="5"/>
      <c r="NGZ101" s="5"/>
      <c r="NHA101" s="5"/>
      <c r="NHB101" s="5"/>
      <c r="NHC101" s="5"/>
      <c r="NHD101" s="5"/>
      <c r="NHE101" s="5"/>
      <c r="NHF101" s="5"/>
      <c r="NHG101" s="5"/>
      <c r="NHH101" s="5"/>
      <c r="NHI101" s="5"/>
      <c r="NHJ101" s="5"/>
      <c r="NHK101" s="5"/>
      <c r="NHL101" s="5"/>
      <c r="NHM101" s="5"/>
      <c r="NHN101" s="5"/>
      <c r="NHO101" s="5"/>
      <c r="NHP101" s="5"/>
      <c r="NHQ101" s="5"/>
      <c r="NHR101" s="5"/>
      <c r="NHS101" s="5"/>
      <c r="NHT101" s="5"/>
      <c r="NHU101" s="5"/>
      <c r="NHV101" s="5"/>
      <c r="NHW101" s="5"/>
      <c r="NHX101" s="5"/>
      <c r="NHY101" s="5"/>
      <c r="NHZ101" s="5"/>
      <c r="NIA101" s="5"/>
      <c r="NIB101" s="5"/>
      <c r="NIC101" s="5"/>
      <c r="NID101" s="5"/>
      <c r="NIE101" s="5"/>
      <c r="NIF101" s="5"/>
      <c r="NIG101" s="5"/>
      <c r="NIH101" s="5"/>
      <c r="NII101" s="5"/>
      <c r="NIJ101" s="5"/>
      <c r="NIK101" s="5"/>
      <c r="NIL101" s="5"/>
      <c r="NIM101" s="5"/>
      <c r="NIN101" s="5"/>
      <c r="NIO101" s="5"/>
      <c r="NIP101" s="5"/>
      <c r="NIQ101" s="5"/>
      <c r="NIR101" s="5"/>
      <c r="NIS101" s="5"/>
      <c r="NIT101" s="5"/>
      <c r="NIU101" s="5"/>
      <c r="NIV101" s="5"/>
      <c r="NIW101" s="5"/>
      <c r="NIX101" s="5"/>
      <c r="NIY101" s="5"/>
      <c r="NIZ101" s="5"/>
      <c r="NJA101" s="5"/>
      <c r="NJB101" s="5"/>
      <c r="NJC101" s="5"/>
      <c r="NJD101" s="5"/>
      <c r="NJE101" s="5"/>
      <c r="NJF101" s="5"/>
      <c r="NJG101" s="5"/>
      <c r="NJH101" s="5"/>
      <c r="NJI101" s="5"/>
      <c r="NJJ101" s="5"/>
      <c r="NJK101" s="5"/>
      <c r="NJL101" s="5"/>
      <c r="NJM101" s="5"/>
      <c r="NJN101" s="5"/>
      <c r="NJO101" s="5"/>
      <c r="NJP101" s="5"/>
      <c r="NJQ101" s="5"/>
      <c r="NJR101" s="5"/>
      <c r="NJS101" s="5"/>
      <c r="NJT101" s="5"/>
      <c r="NJU101" s="5"/>
      <c r="NJV101" s="5"/>
      <c r="NJW101" s="5"/>
      <c r="NJX101" s="5"/>
      <c r="NJY101" s="5"/>
      <c r="NJZ101" s="5"/>
      <c r="NKA101" s="5"/>
      <c r="NKB101" s="5"/>
      <c r="NKC101" s="5"/>
      <c r="NKD101" s="5"/>
      <c r="NKE101" s="5"/>
      <c r="NKF101" s="5"/>
      <c r="NKG101" s="5"/>
      <c r="NKH101" s="5"/>
      <c r="NKI101" s="5"/>
      <c r="NKJ101" s="5"/>
      <c r="NKK101" s="5"/>
      <c r="NKL101" s="5"/>
      <c r="NKM101" s="5"/>
      <c r="NKN101" s="5"/>
      <c r="NKO101" s="5"/>
      <c r="NKP101" s="5"/>
      <c r="NKQ101" s="5"/>
      <c r="NKR101" s="5"/>
      <c r="NKS101" s="5"/>
      <c r="NKT101" s="5"/>
      <c r="NKU101" s="5"/>
      <c r="NKV101" s="5"/>
      <c r="NKW101" s="5"/>
      <c r="NKX101" s="5"/>
      <c r="NKY101" s="5"/>
      <c r="NKZ101" s="5"/>
      <c r="NLA101" s="5"/>
      <c r="NLB101" s="5"/>
      <c r="NLC101" s="5"/>
      <c r="NLD101" s="5"/>
      <c r="NLE101" s="5"/>
      <c r="NLF101" s="5"/>
      <c r="NLG101" s="5"/>
      <c r="NLH101" s="5"/>
      <c r="NLI101" s="5"/>
      <c r="NLJ101" s="5"/>
      <c r="NLK101" s="5"/>
      <c r="NLL101" s="5"/>
      <c r="NLM101" s="5"/>
      <c r="NLN101" s="5"/>
      <c r="NLO101" s="5"/>
      <c r="NLP101" s="5"/>
      <c r="NLQ101" s="5"/>
      <c r="NLR101" s="5"/>
      <c r="NLS101" s="5"/>
      <c r="NLT101" s="5"/>
      <c r="NLU101" s="5"/>
      <c r="NLV101" s="5"/>
      <c r="NLW101" s="5"/>
      <c r="NLX101" s="5"/>
      <c r="NLY101" s="5"/>
      <c r="NLZ101" s="5"/>
      <c r="NMA101" s="5"/>
      <c r="NMB101" s="5"/>
      <c r="NMC101" s="5"/>
      <c r="NMD101" s="5"/>
      <c r="NME101" s="5"/>
      <c r="NMF101" s="5"/>
      <c r="NMG101" s="5"/>
      <c r="NMH101" s="5"/>
      <c r="NMI101" s="5"/>
      <c r="NMJ101" s="5"/>
      <c r="NMK101" s="5"/>
      <c r="NML101" s="5"/>
      <c r="NMM101" s="5"/>
      <c r="NMN101" s="5"/>
      <c r="NMO101" s="5"/>
      <c r="NMP101" s="5"/>
      <c r="NMQ101" s="5"/>
      <c r="NMR101" s="5"/>
      <c r="NMS101" s="5"/>
      <c r="NMT101" s="5"/>
      <c r="NMU101" s="5"/>
      <c r="NMV101" s="5"/>
      <c r="NMW101" s="5"/>
      <c r="NMX101" s="5"/>
      <c r="NMY101" s="5"/>
      <c r="NMZ101" s="5"/>
      <c r="NNA101" s="5"/>
      <c r="NNB101" s="5"/>
      <c r="NNC101" s="5"/>
      <c r="NND101" s="5"/>
      <c r="NNE101" s="5"/>
      <c r="NNF101" s="5"/>
      <c r="NNG101" s="5"/>
      <c r="NNH101" s="5"/>
      <c r="NNI101" s="5"/>
      <c r="NNJ101" s="5"/>
      <c r="NNK101" s="5"/>
      <c r="NNL101" s="5"/>
      <c r="NNM101" s="5"/>
      <c r="NNN101" s="5"/>
      <c r="NNO101" s="5"/>
      <c r="NNP101" s="5"/>
      <c r="NNQ101" s="5"/>
      <c r="NNR101" s="5"/>
      <c r="NNS101" s="5"/>
      <c r="NNT101" s="5"/>
      <c r="NNU101" s="5"/>
      <c r="NNV101" s="5"/>
      <c r="NNW101" s="5"/>
      <c r="NNX101" s="5"/>
      <c r="NNY101" s="5"/>
      <c r="NNZ101" s="5"/>
      <c r="NOA101" s="5"/>
      <c r="NOB101" s="5"/>
      <c r="NOC101" s="5"/>
      <c r="NOD101" s="5"/>
      <c r="NOE101" s="5"/>
      <c r="NOF101" s="5"/>
      <c r="NOG101" s="5"/>
      <c r="NOH101" s="5"/>
      <c r="NOI101" s="5"/>
      <c r="NOJ101" s="5"/>
      <c r="NOK101" s="5"/>
      <c r="NOL101" s="5"/>
      <c r="NOM101" s="5"/>
      <c r="NON101" s="5"/>
      <c r="NOO101" s="5"/>
      <c r="NOP101" s="5"/>
      <c r="NOQ101" s="5"/>
      <c r="NOR101" s="5"/>
      <c r="NOS101" s="5"/>
      <c r="NOT101" s="5"/>
      <c r="NOU101" s="5"/>
      <c r="NOV101" s="5"/>
      <c r="NOW101" s="5"/>
      <c r="NOX101" s="5"/>
      <c r="NOY101" s="5"/>
      <c r="NOZ101" s="5"/>
      <c r="NPA101" s="5"/>
      <c r="NPB101" s="5"/>
      <c r="NPC101" s="5"/>
      <c r="NPD101" s="5"/>
      <c r="NPE101" s="5"/>
      <c r="NPF101" s="5"/>
      <c r="NPG101" s="5"/>
      <c r="NPH101" s="5"/>
      <c r="NPI101" s="5"/>
      <c r="NPJ101" s="5"/>
      <c r="NPK101" s="5"/>
      <c r="NPL101" s="5"/>
      <c r="NPM101" s="5"/>
      <c r="NPN101" s="5"/>
      <c r="NPO101" s="5"/>
      <c r="NPP101" s="5"/>
      <c r="NPQ101" s="5"/>
      <c r="NPR101" s="5"/>
      <c r="NPS101" s="5"/>
      <c r="NPT101" s="5"/>
      <c r="NPU101" s="5"/>
      <c r="NPV101" s="5"/>
      <c r="NPW101" s="5"/>
      <c r="NPX101" s="5"/>
      <c r="NPY101" s="5"/>
      <c r="NPZ101" s="5"/>
      <c r="NQA101" s="5"/>
      <c r="NQB101" s="5"/>
      <c r="NQC101" s="5"/>
      <c r="NQD101" s="5"/>
      <c r="NQE101" s="5"/>
      <c r="NQF101" s="5"/>
      <c r="NQG101" s="5"/>
      <c r="NQH101" s="5"/>
      <c r="NQI101" s="5"/>
      <c r="NQJ101" s="5"/>
      <c r="NQK101" s="5"/>
      <c r="NQL101" s="5"/>
      <c r="NQM101" s="5"/>
      <c r="NQN101" s="5"/>
      <c r="NQO101" s="5"/>
      <c r="NQP101" s="5"/>
      <c r="NQQ101" s="5"/>
      <c r="NQR101" s="5"/>
      <c r="NQS101" s="5"/>
      <c r="NQT101" s="5"/>
      <c r="NQU101" s="5"/>
      <c r="NQV101" s="5"/>
      <c r="NQW101" s="5"/>
      <c r="NQX101" s="5"/>
      <c r="NQY101" s="5"/>
      <c r="NQZ101" s="5"/>
      <c r="NRA101" s="5"/>
      <c r="NRB101" s="5"/>
      <c r="NRC101" s="5"/>
      <c r="NRD101" s="5"/>
      <c r="NRE101" s="5"/>
      <c r="NRF101" s="5"/>
      <c r="NRG101" s="5"/>
      <c r="NRH101" s="5"/>
      <c r="NRI101" s="5"/>
      <c r="NRJ101" s="5"/>
      <c r="NRK101" s="5"/>
      <c r="NRL101" s="5"/>
      <c r="NRM101" s="5"/>
      <c r="NRN101" s="5"/>
      <c r="NRO101" s="5"/>
      <c r="NRP101" s="5"/>
      <c r="NRQ101" s="5"/>
      <c r="NRR101" s="5"/>
      <c r="NRS101" s="5"/>
      <c r="NRT101" s="5"/>
      <c r="NRU101" s="5"/>
      <c r="NRV101" s="5"/>
      <c r="NRW101" s="5"/>
      <c r="NRX101" s="5"/>
      <c r="NRY101" s="5"/>
      <c r="NRZ101" s="5"/>
      <c r="NSA101" s="5"/>
      <c r="NSB101" s="5"/>
      <c r="NSC101" s="5"/>
      <c r="NSD101" s="5"/>
      <c r="NSE101" s="5"/>
      <c r="NSF101" s="5"/>
      <c r="NSG101" s="5"/>
      <c r="NSH101" s="5"/>
      <c r="NSI101" s="5"/>
      <c r="NSJ101" s="5"/>
      <c r="NSK101" s="5"/>
      <c r="NSL101" s="5"/>
      <c r="NSM101" s="5"/>
      <c r="NSN101" s="5"/>
      <c r="NSO101" s="5"/>
      <c r="NSP101" s="5"/>
      <c r="NSQ101" s="5"/>
      <c r="NSR101" s="5"/>
      <c r="NSS101" s="5"/>
      <c r="NST101" s="5"/>
      <c r="NSU101" s="5"/>
      <c r="NSV101" s="5"/>
      <c r="NSW101" s="5"/>
      <c r="NSX101" s="5"/>
      <c r="NSY101" s="5"/>
      <c r="NSZ101" s="5"/>
      <c r="NTA101" s="5"/>
      <c r="NTB101" s="5"/>
      <c r="NTC101" s="5"/>
      <c r="NTD101" s="5"/>
      <c r="NTE101" s="5"/>
      <c r="NTF101" s="5"/>
      <c r="NTG101" s="5"/>
      <c r="NTH101" s="5"/>
      <c r="NTI101" s="5"/>
      <c r="NTJ101" s="5"/>
      <c r="NTK101" s="5"/>
      <c r="NTL101" s="5"/>
      <c r="NTM101" s="5"/>
      <c r="NTN101" s="5"/>
      <c r="NTO101" s="5"/>
      <c r="NTP101" s="5"/>
      <c r="NTQ101" s="5"/>
      <c r="NTR101" s="5"/>
      <c r="NTS101" s="5"/>
      <c r="NTT101" s="5"/>
      <c r="NTU101" s="5"/>
      <c r="NTV101" s="5"/>
      <c r="NTW101" s="5"/>
      <c r="NTX101" s="5"/>
      <c r="NTY101" s="5"/>
      <c r="NTZ101" s="5"/>
      <c r="NUA101" s="5"/>
      <c r="NUB101" s="5"/>
      <c r="NUC101" s="5"/>
      <c r="NUD101" s="5"/>
      <c r="NUE101" s="5"/>
      <c r="NUF101" s="5"/>
      <c r="NUG101" s="5"/>
      <c r="NUH101" s="5"/>
      <c r="NUI101" s="5"/>
      <c r="NUJ101" s="5"/>
      <c r="NUK101" s="5"/>
      <c r="NUL101" s="5"/>
      <c r="NUM101" s="5"/>
      <c r="NUN101" s="5"/>
      <c r="NUO101" s="5"/>
      <c r="NUP101" s="5"/>
      <c r="NUQ101" s="5"/>
      <c r="NUR101" s="5"/>
      <c r="NUS101" s="5"/>
      <c r="NUT101" s="5"/>
      <c r="NUU101" s="5"/>
      <c r="NUV101" s="5"/>
      <c r="NUW101" s="5"/>
      <c r="NUX101" s="5"/>
      <c r="NUY101" s="5"/>
      <c r="NUZ101" s="5"/>
      <c r="NVA101" s="5"/>
      <c r="NVB101" s="5"/>
      <c r="NVC101" s="5"/>
      <c r="NVD101" s="5"/>
      <c r="NVE101" s="5"/>
      <c r="NVF101" s="5"/>
      <c r="NVG101" s="5"/>
      <c r="NVH101" s="5"/>
      <c r="NVI101" s="5"/>
      <c r="NVJ101" s="5"/>
      <c r="NVK101" s="5"/>
      <c r="NVL101" s="5"/>
      <c r="NVM101" s="5"/>
      <c r="NVN101" s="5"/>
      <c r="NVO101" s="5"/>
      <c r="NVP101" s="5"/>
      <c r="NVQ101" s="5"/>
      <c r="NVR101" s="5"/>
      <c r="NVS101" s="5"/>
      <c r="NVT101" s="5"/>
      <c r="NVU101" s="5"/>
      <c r="NVV101" s="5"/>
      <c r="NVW101" s="5"/>
      <c r="NVX101" s="5"/>
      <c r="NVY101" s="5"/>
      <c r="NVZ101" s="5"/>
      <c r="NWA101" s="5"/>
      <c r="NWB101" s="5"/>
      <c r="NWC101" s="5"/>
      <c r="NWD101" s="5"/>
      <c r="NWE101" s="5"/>
      <c r="NWF101" s="5"/>
      <c r="NWG101" s="5"/>
      <c r="NWH101" s="5"/>
      <c r="NWI101" s="5"/>
      <c r="NWJ101" s="5"/>
      <c r="NWK101" s="5"/>
      <c r="NWL101" s="5"/>
      <c r="NWM101" s="5"/>
      <c r="NWN101" s="5"/>
      <c r="NWO101" s="5"/>
      <c r="NWP101" s="5"/>
      <c r="NWQ101" s="5"/>
      <c r="NWR101" s="5"/>
      <c r="NWS101" s="5"/>
      <c r="NWT101" s="5"/>
      <c r="NWU101" s="5"/>
      <c r="NWV101" s="5"/>
      <c r="NWW101" s="5"/>
      <c r="NWX101" s="5"/>
      <c r="NWY101" s="5"/>
      <c r="NWZ101" s="5"/>
      <c r="NXA101" s="5"/>
      <c r="NXB101" s="5"/>
      <c r="NXC101" s="5"/>
      <c r="NXD101" s="5"/>
      <c r="NXE101" s="5"/>
      <c r="NXF101" s="5"/>
      <c r="NXG101" s="5"/>
      <c r="NXH101" s="5"/>
      <c r="NXI101" s="5"/>
      <c r="NXJ101" s="5"/>
      <c r="NXK101" s="5"/>
      <c r="NXL101" s="5"/>
      <c r="NXM101" s="5"/>
      <c r="NXN101" s="5"/>
      <c r="NXO101" s="5"/>
      <c r="NXP101" s="5"/>
      <c r="NXQ101" s="5"/>
      <c r="NXR101" s="5"/>
      <c r="NXS101" s="5"/>
      <c r="NXT101" s="5"/>
      <c r="NXU101" s="5"/>
      <c r="NXV101" s="5"/>
      <c r="NXW101" s="5"/>
      <c r="NXX101" s="5"/>
      <c r="NXY101" s="5"/>
      <c r="NXZ101" s="5"/>
      <c r="NYA101" s="5"/>
      <c r="NYB101" s="5"/>
      <c r="NYC101" s="5"/>
      <c r="NYD101" s="5"/>
      <c r="NYE101" s="5"/>
      <c r="NYF101" s="5"/>
      <c r="NYG101" s="5"/>
      <c r="NYH101" s="5"/>
      <c r="NYI101" s="5"/>
      <c r="NYJ101" s="5"/>
      <c r="NYK101" s="5"/>
      <c r="NYL101" s="5"/>
      <c r="NYM101" s="5"/>
      <c r="NYN101" s="5"/>
      <c r="NYO101" s="5"/>
      <c r="NYP101" s="5"/>
      <c r="NYQ101" s="5"/>
      <c r="NYR101" s="5"/>
      <c r="NYS101" s="5"/>
      <c r="NYT101" s="5"/>
      <c r="NYU101" s="5"/>
      <c r="NYV101" s="5"/>
      <c r="NYW101" s="5"/>
      <c r="NYX101" s="5"/>
      <c r="NYY101" s="5"/>
      <c r="NYZ101" s="5"/>
      <c r="NZA101" s="5"/>
      <c r="NZB101" s="5"/>
      <c r="NZC101" s="5"/>
      <c r="NZD101" s="5"/>
      <c r="NZE101" s="5"/>
      <c r="NZF101" s="5"/>
      <c r="NZG101" s="5"/>
      <c r="NZH101" s="5"/>
      <c r="NZI101" s="5"/>
      <c r="NZJ101" s="5"/>
      <c r="NZK101" s="5"/>
      <c r="NZL101" s="5"/>
      <c r="NZM101" s="5"/>
      <c r="NZN101" s="5"/>
      <c r="NZO101" s="5"/>
      <c r="NZP101" s="5"/>
      <c r="NZQ101" s="5"/>
      <c r="NZR101" s="5"/>
      <c r="NZS101" s="5"/>
      <c r="NZT101" s="5"/>
      <c r="NZU101" s="5"/>
      <c r="NZV101" s="5"/>
      <c r="NZW101" s="5"/>
      <c r="NZX101" s="5"/>
      <c r="NZY101" s="5"/>
      <c r="NZZ101" s="5"/>
      <c r="OAA101" s="5"/>
      <c r="OAB101" s="5"/>
      <c r="OAC101" s="5"/>
      <c r="OAD101" s="5"/>
      <c r="OAE101" s="5"/>
      <c r="OAF101" s="5"/>
      <c r="OAG101" s="5"/>
      <c r="OAH101" s="5"/>
      <c r="OAI101" s="5"/>
      <c r="OAJ101" s="5"/>
      <c r="OAK101" s="5"/>
      <c r="OAL101" s="5"/>
      <c r="OAM101" s="5"/>
      <c r="OAN101" s="5"/>
      <c r="OAO101" s="5"/>
      <c r="OAP101" s="5"/>
      <c r="OAQ101" s="5"/>
      <c r="OAR101" s="5"/>
      <c r="OAS101" s="5"/>
      <c r="OAT101" s="5"/>
      <c r="OAU101" s="5"/>
      <c r="OAV101" s="5"/>
      <c r="OAW101" s="5"/>
      <c r="OAX101" s="5"/>
      <c r="OAY101" s="5"/>
      <c r="OAZ101" s="5"/>
      <c r="OBA101" s="5"/>
      <c r="OBB101" s="5"/>
      <c r="OBC101" s="5"/>
      <c r="OBD101" s="5"/>
      <c r="OBE101" s="5"/>
      <c r="OBF101" s="5"/>
      <c r="OBG101" s="5"/>
      <c r="OBH101" s="5"/>
      <c r="OBI101" s="5"/>
      <c r="OBJ101" s="5"/>
      <c r="OBK101" s="5"/>
      <c r="OBL101" s="5"/>
      <c r="OBM101" s="5"/>
      <c r="OBN101" s="5"/>
      <c r="OBO101" s="5"/>
      <c r="OBP101" s="5"/>
      <c r="OBQ101" s="5"/>
      <c r="OBR101" s="5"/>
      <c r="OBS101" s="5"/>
      <c r="OBT101" s="5"/>
      <c r="OBU101" s="5"/>
      <c r="OBV101" s="5"/>
      <c r="OBW101" s="5"/>
      <c r="OBX101" s="5"/>
      <c r="OBY101" s="5"/>
      <c r="OBZ101" s="5"/>
      <c r="OCA101" s="5"/>
      <c r="OCB101" s="5"/>
      <c r="OCC101" s="5"/>
      <c r="OCD101" s="5"/>
      <c r="OCE101" s="5"/>
      <c r="OCF101" s="5"/>
      <c r="OCG101" s="5"/>
      <c r="OCH101" s="5"/>
      <c r="OCI101" s="5"/>
      <c r="OCJ101" s="5"/>
      <c r="OCK101" s="5"/>
      <c r="OCL101" s="5"/>
      <c r="OCM101" s="5"/>
      <c r="OCN101" s="5"/>
      <c r="OCO101" s="5"/>
      <c r="OCP101" s="5"/>
      <c r="OCQ101" s="5"/>
      <c r="OCR101" s="5"/>
      <c r="OCS101" s="5"/>
      <c r="OCT101" s="5"/>
      <c r="OCU101" s="5"/>
      <c r="OCV101" s="5"/>
      <c r="OCW101" s="5"/>
      <c r="OCX101" s="5"/>
      <c r="OCY101" s="5"/>
      <c r="OCZ101" s="5"/>
      <c r="ODA101" s="5"/>
      <c r="ODB101" s="5"/>
      <c r="ODC101" s="5"/>
      <c r="ODD101" s="5"/>
      <c r="ODE101" s="5"/>
      <c r="ODF101" s="5"/>
      <c r="ODG101" s="5"/>
      <c r="ODH101" s="5"/>
      <c r="ODI101" s="5"/>
      <c r="ODJ101" s="5"/>
      <c r="ODK101" s="5"/>
      <c r="ODL101" s="5"/>
      <c r="ODM101" s="5"/>
      <c r="ODN101" s="5"/>
      <c r="ODO101" s="5"/>
      <c r="ODP101" s="5"/>
      <c r="ODQ101" s="5"/>
      <c r="ODR101" s="5"/>
      <c r="ODS101" s="5"/>
      <c r="ODT101" s="5"/>
      <c r="ODU101" s="5"/>
      <c r="ODV101" s="5"/>
      <c r="ODW101" s="5"/>
      <c r="ODX101" s="5"/>
      <c r="ODY101" s="5"/>
      <c r="ODZ101" s="5"/>
      <c r="OEA101" s="5"/>
      <c r="OEB101" s="5"/>
      <c r="OEC101" s="5"/>
      <c r="OED101" s="5"/>
      <c r="OEE101" s="5"/>
      <c r="OEF101" s="5"/>
      <c r="OEG101" s="5"/>
      <c r="OEH101" s="5"/>
      <c r="OEI101" s="5"/>
      <c r="OEJ101" s="5"/>
      <c r="OEK101" s="5"/>
      <c r="OEL101" s="5"/>
      <c r="OEM101" s="5"/>
      <c r="OEN101" s="5"/>
      <c r="OEO101" s="5"/>
      <c r="OEP101" s="5"/>
      <c r="OEQ101" s="5"/>
      <c r="OER101" s="5"/>
      <c r="OES101" s="5"/>
      <c r="OET101" s="5"/>
      <c r="OEU101" s="5"/>
      <c r="OEV101" s="5"/>
      <c r="OEW101" s="5"/>
      <c r="OEX101" s="5"/>
      <c r="OEY101" s="5"/>
      <c r="OEZ101" s="5"/>
      <c r="OFA101" s="5"/>
      <c r="OFB101" s="5"/>
      <c r="OFC101" s="5"/>
      <c r="OFD101" s="5"/>
      <c r="OFE101" s="5"/>
      <c r="OFF101" s="5"/>
      <c r="OFG101" s="5"/>
      <c r="OFH101" s="5"/>
      <c r="OFI101" s="5"/>
      <c r="OFJ101" s="5"/>
      <c r="OFK101" s="5"/>
      <c r="OFL101" s="5"/>
      <c r="OFM101" s="5"/>
      <c r="OFN101" s="5"/>
      <c r="OFO101" s="5"/>
      <c r="OFP101" s="5"/>
      <c r="OFQ101" s="5"/>
      <c r="OFR101" s="5"/>
      <c r="OFS101" s="5"/>
      <c r="OFT101" s="5"/>
      <c r="OFU101" s="5"/>
      <c r="OFV101" s="5"/>
      <c r="OFW101" s="5"/>
      <c r="OFX101" s="5"/>
      <c r="OFY101" s="5"/>
      <c r="OFZ101" s="5"/>
      <c r="OGA101" s="5"/>
      <c r="OGB101" s="5"/>
      <c r="OGC101" s="5"/>
      <c r="OGD101" s="5"/>
      <c r="OGE101" s="5"/>
      <c r="OGF101" s="5"/>
      <c r="OGG101" s="5"/>
      <c r="OGH101" s="5"/>
      <c r="OGI101" s="5"/>
      <c r="OGJ101" s="5"/>
      <c r="OGK101" s="5"/>
      <c r="OGL101" s="5"/>
      <c r="OGM101" s="5"/>
      <c r="OGN101" s="5"/>
      <c r="OGO101" s="5"/>
      <c r="OGP101" s="5"/>
      <c r="OGQ101" s="5"/>
      <c r="OGR101" s="5"/>
      <c r="OGS101" s="5"/>
      <c r="OGT101" s="5"/>
      <c r="OGU101" s="5"/>
      <c r="OGV101" s="5"/>
      <c r="OGW101" s="5"/>
      <c r="OGX101" s="5"/>
      <c r="OGY101" s="5"/>
      <c r="OGZ101" s="5"/>
      <c r="OHA101" s="5"/>
      <c r="OHB101" s="5"/>
      <c r="OHC101" s="5"/>
      <c r="OHD101" s="5"/>
      <c r="OHE101" s="5"/>
      <c r="OHF101" s="5"/>
      <c r="OHG101" s="5"/>
      <c r="OHH101" s="5"/>
      <c r="OHI101" s="5"/>
      <c r="OHJ101" s="5"/>
      <c r="OHK101" s="5"/>
      <c r="OHL101" s="5"/>
      <c r="OHM101" s="5"/>
      <c r="OHN101" s="5"/>
      <c r="OHO101" s="5"/>
      <c r="OHP101" s="5"/>
      <c r="OHQ101" s="5"/>
      <c r="OHR101" s="5"/>
      <c r="OHS101" s="5"/>
      <c r="OHT101" s="5"/>
      <c r="OHU101" s="5"/>
      <c r="OHV101" s="5"/>
      <c r="OHW101" s="5"/>
      <c r="OHX101" s="5"/>
      <c r="OHY101" s="5"/>
      <c r="OHZ101" s="5"/>
      <c r="OIA101" s="5"/>
      <c r="OIB101" s="5"/>
      <c r="OIC101" s="5"/>
      <c r="OID101" s="5"/>
      <c r="OIE101" s="5"/>
      <c r="OIF101" s="5"/>
      <c r="OIG101" s="5"/>
      <c r="OIH101" s="5"/>
      <c r="OII101" s="5"/>
      <c r="OIJ101" s="5"/>
      <c r="OIK101" s="5"/>
      <c r="OIL101" s="5"/>
      <c r="OIM101" s="5"/>
      <c r="OIN101" s="5"/>
      <c r="OIO101" s="5"/>
      <c r="OIP101" s="5"/>
      <c r="OIQ101" s="5"/>
      <c r="OIR101" s="5"/>
      <c r="OIS101" s="5"/>
      <c r="OIT101" s="5"/>
      <c r="OIU101" s="5"/>
      <c r="OIV101" s="5"/>
      <c r="OIW101" s="5"/>
      <c r="OIX101" s="5"/>
      <c r="OIY101" s="5"/>
      <c r="OIZ101" s="5"/>
      <c r="OJA101" s="5"/>
      <c r="OJB101" s="5"/>
      <c r="OJC101" s="5"/>
      <c r="OJD101" s="5"/>
      <c r="OJE101" s="5"/>
      <c r="OJF101" s="5"/>
      <c r="OJG101" s="5"/>
      <c r="OJH101" s="5"/>
      <c r="OJI101" s="5"/>
      <c r="OJJ101" s="5"/>
      <c r="OJK101" s="5"/>
      <c r="OJL101" s="5"/>
      <c r="OJM101" s="5"/>
      <c r="OJN101" s="5"/>
      <c r="OJO101" s="5"/>
      <c r="OJP101" s="5"/>
      <c r="OJQ101" s="5"/>
      <c r="OJR101" s="5"/>
      <c r="OJS101" s="5"/>
      <c r="OJT101" s="5"/>
      <c r="OJU101" s="5"/>
      <c r="OJV101" s="5"/>
      <c r="OJW101" s="5"/>
      <c r="OJX101" s="5"/>
      <c r="OJY101" s="5"/>
      <c r="OJZ101" s="5"/>
      <c r="OKA101" s="5"/>
      <c r="OKB101" s="5"/>
      <c r="OKC101" s="5"/>
      <c r="OKD101" s="5"/>
      <c r="OKE101" s="5"/>
      <c r="OKF101" s="5"/>
      <c r="OKG101" s="5"/>
      <c r="OKH101" s="5"/>
      <c r="OKI101" s="5"/>
      <c r="OKJ101" s="5"/>
      <c r="OKK101" s="5"/>
      <c r="OKL101" s="5"/>
      <c r="OKM101" s="5"/>
      <c r="OKN101" s="5"/>
      <c r="OKO101" s="5"/>
      <c r="OKP101" s="5"/>
      <c r="OKQ101" s="5"/>
      <c r="OKR101" s="5"/>
      <c r="OKS101" s="5"/>
      <c r="OKT101" s="5"/>
      <c r="OKU101" s="5"/>
      <c r="OKV101" s="5"/>
      <c r="OKW101" s="5"/>
      <c r="OKX101" s="5"/>
      <c r="OKY101" s="5"/>
      <c r="OKZ101" s="5"/>
      <c r="OLA101" s="5"/>
      <c r="OLB101" s="5"/>
      <c r="OLC101" s="5"/>
      <c r="OLD101" s="5"/>
      <c r="OLE101" s="5"/>
      <c r="OLF101" s="5"/>
      <c r="OLG101" s="5"/>
      <c r="OLH101" s="5"/>
      <c r="OLI101" s="5"/>
      <c r="OLJ101" s="5"/>
      <c r="OLK101" s="5"/>
      <c r="OLL101" s="5"/>
      <c r="OLM101" s="5"/>
      <c r="OLN101" s="5"/>
      <c r="OLO101" s="5"/>
      <c r="OLP101" s="5"/>
      <c r="OLQ101" s="5"/>
      <c r="OLR101" s="5"/>
      <c r="OLS101" s="5"/>
      <c r="OLT101" s="5"/>
      <c r="OLU101" s="5"/>
      <c r="OLV101" s="5"/>
      <c r="OLW101" s="5"/>
      <c r="OLX101" s="5"/>
      <c r="OLY101" s="5"/>
      <c r="OLZ101" s="5"/>
      <c r="OMA101" s="5"/>
      <c r="OMB101" s="5"/>
      <c r="OMC101" s="5"/>
      <c r="OMD101" s="5"/>
      <c r="OME101" s="5"/>
      <c r="OMF101" s="5"/>
      <c r="OMG101" s="5"/>
      <c r="OMH101" s="5"/>
      <c r="OMI101" s="5"/>
      <c r="OMJ101" s="5"/>
      <c r="OMK101" s="5"/>
      <c r="OML101" s="5"/>
      <c r="OMM101" s="5"/>
      <c r="OMN101" s="5"/>
      <c r="OMO101" s="5"/>
      <c r="OMP101" s="5"/>
      <c r="OMQ101" s="5"/>
      <c r="OMR101" s="5"/>
      <c r="OMS101" s="5"/>
      <c r="OMT101" s="5"/>
      <c r="OMU101" s="5"/>
      <c r="OMV101" s="5"/>
      <c r="OMW101" s="5"/>
      <c r="OMX101" s="5"/>
      <c r="OMY101" s="5"/>
      <c r="OMZ101" s="5"/>
      <c r="ONA101" s="5"/>
      <c r="ONB101" s="5"/>
      <c r="ONC101" s="5"/>
      <c r="OND101" s="5"/>
      <c r="ONE101" s="5"/>
      <c r="ONF101" s="5"/>
      <c r="ONG101" s="5"/>
      <c r="ONH101" s="5"/>
      <c r="ONI101" s="5"/>
      <c r="ONJ101" s="5"/>
      <c r="ONK101" s="5"/>
      <c r="ONL101" s="5"/>
      <c r="ONM101" s="5"/>
      <c r="ONN101" s="5"/>
      <c r="ONO101" s="5"/>
      <c r="ONP101" s="5"/>
      <c r="ONQ101" s="5"/>
      <c r="ONR101" s="5"/>
      <c r="ONS101" s="5"/>
      <c r="ONT101" s="5"/>
      <c r="ONU101" s="5"/>
      <c r="ONV101" s="5"/>
      <c r="ONW101" s="5"/>
      <c r="ONX101" s="5"/>
      <c r="ONY101" s="5"/>
      <c r="ONZ101" s="5"/>
      <c r="OOA101" s="5"/>
      <c r="OOB101" s="5"/>
      <c r="OOC101" s="5"/>
      <c r="OOD101" s="5"/>
      <c r="OOE101" s="5"/>
      <c r="OOF101" s="5"/>
      <c r="OOG101" s="5"/>
      <c r="OOH101" s="5"/>
      <c r="OOI101" s="5"/>
      <c r="OOJ101" s="5"/>
      <c r="OOK101" s="5"/>
      <c r="OOL101" s="5"/>
      <c r="OOM101" s="5"/>
      <c r="OON101" s="5"/>
      <c r="OOO101" s="5"/>
      <c r="OOP101" s="5"/>
      <c r="OOQ101" s="5"/>
      <c r="OOR101" s="5"/>
      <c r="OOS101" s="5"/>
      <c r="OOT101" s="5"/>
      <c r="OOU101" s="5"/>
      <c r="OOV101" s="5"/>
      <c r="OOW101" s="5"/>
      <c r="OOX101" s="5"/>
      <c r="OOY101" s="5"/>
      <c r="OOZ101" s="5"/>
      <c r="OPA101" s="5"/>
      <c r="OPB101" s="5"/>
      <c r="OPC101" s="5"/>
      <c r="OPD101" s="5"/>
      <c r="OPE101" s="5"/>
      <c r="OPF101" s="5"/>
      <c r="OPG101" s="5"/>
      <c r="OPH101" s="5"/>
      <c r="OPI101" s="5"/>
      <c r="OPJ101" s="5"/>
      <c r="OPK101" s="5"/>
      <c r="OPL101" s="5"/>
      <c r="OPM101" s="5"/>
      <c r="OPN101" s="5"/>
      <c r="OPO101" s="5"/>
      <c r="OPP101" s="5"/>
      <c r="OPQ101" s="5"/>
      <c r="OPR101" s="5"/>
      <c r="OPS101" s="5"/>
      <c r="OPT101" s="5"/>
      <c r="OPU101" s="5"/>
      <c r="OPV101" s="5"/>
      <c r="OPW101" s="5"/>
      <c r="OPX101" s="5"/>
      <c r="OPY101" s="5"/>
      <c r="OPZ101" s="5"/>
      <c r="OQA101" s="5"/>
      <c r="OQB101" s="5"/>
      <c r="OQC101" s="5"/>
      <c r="OQD101" s="5"/>
      <c r="OQE101" s="5"/>
      <c r="OQF101" s="5"/>
      <c r="OQG101" s="5"/>
      <c r="OQH101" s="5"/>
      <c r="OQI101" s="5"/>
      <c r="OQJ101" s="5"/>
      <c r="OQK101" s="5"/>
      <c r="OQL101" s="5"/>
      <c r="OQM101" s="5"/>
      <c r="OQN101" s="5"/>
      <c r="OQO101" s="5"/>
      <c r="OQP101" s="5"/>
      <c r="OQQ101" s="5"/>
      <c r="OQR101" s="5"/>
      <c r="OQS101" s="5"/>
      <c r="OQT101" s="5"/>
      <c r="OQU101" s="5"/>
      <c r="OQV101" s="5"/>
      <c r="OQW101" s="5"/>
      <c r="OQX101" s="5"/>
      <c r="OQY101" s="5"/>
      <c r="OQZ101" s="5"/>
      <c r="ORA101" s="5"/>
      <c r="ORB101" s="5"/>
      <c r="ORC101" s="5"/>
      <c r="ORD101" s="5"/>
      <c r="ORE101" s="5"/>
      <c r="ORF101" s="5"/>
      <c r="ORG101" s="5"/>
      <c r="ORH101" s="5"/>
      <c r="ORI101" s="5"/>
      <c r="ORJ101" s="5"/>
      <c r="ORK101" s="5"/>
      <c r="ORL101" s="5"/>
      <c r="ORM101" s="5"/>
      <c r="ORN101" s="5"/>
      <c r="ORO101" s="5"/>
      <c r="ORP101" s="5"/>
      <c r="ORQ101" s="5"/>
      <c r="ORR101" s="5"/>
      <c r="ORS101" s="5"/>
      <c r="ORT101" s="5"/>
      <c r="ORU101" s="5"/>
      <c r="ORV101" s="5"/>
      <c r="ORW101" s="5"/>
      <c r="ORX101" s="5"/>
      <c r="ORY101" s="5"/>
      <c r="ORZ101" s="5"/>
      <c r="OSA101" s="5"/>
      <c r="OSB101" s="5"/>
      <c r="OSC101" s="5"/>
      <c r="OSD101" s="5"/>
      <c r="OSE101" s="5"/>
      <c r="OSF101" s="5"/>
      <c r="OSG101" s="5"/>
      <c r="OSH101" s="5"/>
      <c r="OSI101" s="5"/>
      <c r="OSJ101" s="5"/>
      <c r="OSK101" s="5"/>
      <c r="OSL101" s="5"/>
      <c r="OSM101" s="5"/>
      <c r="OSN101" s="5"/>
      <c r="OSO101" s="5"/>
      <c r="OSP101" s="5"/>
      <c r="OSQ101" s="5"/>
      <c r="OSR101" s="5"/>
      <c r="OSS101" s="5"/>
      <c r="OST101" s="5"/>
      <c r="OSU101" s="5"/>
      <c r="OSV101" s="5"/>
      <c r="OSW101" s="5"/>
      <c r="OSX101" s="5"/>
      <c r="OSY101" s="5"/>
      <c r="OSZ101" s="5"/>
      <c r="OTA101" s="5"/>
      <c r="OTB101" s="5"/>
      <c r="OTC101" s="5"/>
      <c r="OTD101" s="5"/>
      <c r="OTE101" s="5"/>
      <c r="OTF101" s="5"/>
      <c r="OTG101" s="5"/>
      <c r="OTH101" s="5"/>
      <c r="OTI101" s="5"/>
      <c r="OTJ101" s="5"/>
      <c r="OTK101" s="5"/>
      <c r="OTL101" s="5"/>
      <c r="OTM101" s="5"/>
      <c r="OTN101" s="5"/>
      <c r="OTO101" s="5"/>
      <c r="OTP101" s="5"/>
      <c r="OTQ101" s="5"/>
      <c r="OTR101" s="5"/>
      <c r="OTS101" s="5"/>
      <c r="OTT101" s="5"/>
      <c r="OTU101" s="5"/>
      <c r="OTV101" s="5"/>
      <c r="OTW101" s="5"/>
      <c r="OTX101" s="5"/>
      <c r="OTY101" s="5"/>
      <c r="OTZ101" s="5"/>
      <c r="OUA101" s="5"/>
      <c r="OUB101" s="5"/>
      <c r="OUC101" s="5"/>
      <c r="OUD101" s="5"/>
      <c r="OUE101" s="5"/>
      <c r="OUF101" s="5"/>
      <c r="OUG101" s="5"/>
      <c r="OUH101" s="5"/>
      <c r="OUI101" s="5"/>
      <c r="OUJ101" s="5"/>
      <c r="OUK101" s="5"/>
      <c r="OUL101" s="5"/>
      <c r="OUM101" s="5"/>
      <c r="OUN101" s="5"/>
      <c r="OUO101" s="5"/>
      <c r="OUP101" s="5"/>
      <c r="OUQ101" s="5"/>
      <c r="OUR101" s="5"/>
      <c r="OUS101" s="5"/>
      <c r="OUT101" s="5"/>
      <c r="OUU101" s="5"/>
      <c r="OUV101" s="5"/>
      <c r="OUW101" s="5"/>
      <c r="OUX101" s="5"/>
      <c r="OUY101" s="5"/>
      <c r="OUZ101" s="5"/>
      <c r="OVA101" s="5"/>
      <c r="OVB101" s="5"/>
      <c r="OVC101" s="5"/>
      <c r="OVD101" s="5"/>
      <c r="OVE101" s="5"/>
      <c r="OVF101" s="5"/>
      <c r="OVG101" s="5"/>
      <c r="OVH101" s="5"/>
      <c r="OVI101" s="5"/>
      <c r="OVJ101" s="5"/>
      <c r="OVK101" s="5"/>
      <c r="OVL101" s="5"/>
      <c r="OVM101" s="5"/>
      <c r="OVN101" s="5"/>
      <c r="OVO101" s="5"/>
      <c r="OVP101" s="5"/>
      <c r="OVQ101" s="5"/>
      <c r="OVR101" s="5"/>
      <c r="OVS101" s="5"/>
      <c r="OVT101" s="5"/>
      <c r="OVU101" s="5"/>
      <c r="OVV101" s="5"/>
      <c r="OVW101" s="5"/>
      <c r="OVX101" s="5"/>
      <c r="OVY101" s="5"/>
      <c r="OVZ101" s="5"/>
      <c r="OWA101" s="5"/>
      <c r="OWB101" s="5"/>
      <c r="OWC101" s="5"/>
      <c r="OWD101" s="5"/>
      <c r="OWE101" s="5"/>
      <c r="OWF101" s="5"/>
      <c r="OWG101" s="5"/>
      <c r="OWH101" s="5"/>
      <c r="OWI101" s="5"/>
      <c r="OWJ101" s="5"/>
      <c r="OWK101" s="5"/>
      <c r="OWL101" s="5"/>
      <c r="OWM101" s="5"/>
      <c r="OWN101" s="5"/>
      <c r="OWO101" s="5"/>
      <c r="OWP101" s="5"/>
      <c r="OWQ101" s="5"/>
      <c r="OWR101" s="5"/>
      <c r="OWS101" s="5"/>
      <c r="OWT101" s="5"/>
      <c r="OWU101" s="5"/>
      <c r="OWV101" s="5"/>
      <c r="OWW101" s="5"/>
      <c r="OWX101" s="5"/>
      <c r="OWY101" s="5"/>
      <c r="OWZ101" s="5"/>
      <c r="OXA101" s="5"/>
      <c r="OXB101" s="5"/>
      <c r="OXC101" s="5"/>
      <c r="OXD101" s="5"/>
      <c r="OXE101" s="5"/>
      <c r="OXF101" s="5"/>
      <c r="OXG101" s="5"/>
      <c r="OXH101" s="5"/>
      <c r="OXI101" s="5"/>
      <c r="OXJ101" s="5"/>
      <c r="OXK101" s="5"/>
      <c r="OXL101" s="5"/>
      <c r="OXM101" s="5"/>
      <c r="OXN101" s="5"/>
      <c r="OXO101" s="5"/>
      <c r="OXP101" s="5"/>
      <c r="OXQ101" s="5"/>
      <c r="OXR101" s="5"/>
      <c r="OXS101" s="5"/>
      <c r="OXT101" s="5"/>
      <c r="OXU101" s="5"/>
      <c r="OXV101" s="5"/>
      <c r="OXW101" s="5"/>
      <c r="OXX101" s="5"/>
      <c r="OXY101" s="5"/>
      <c r="OXZ101" s="5"/>
      <c r="OYA101" s="5"/>
      <c r="OYB101" s="5"/>
      <c r="OYC101" s="5"/>
      <c r="OYD101" s="5"/>
      <c r="OYE101" s="5"/>
      <c r="OYF101" s="5"/>
      <c r="OYG101" s="5"/>
      <c r="OYH101" s="5"/>
      <c r="OYI101" s="5"/>
      <c r="OYJ101" s="5"/>
      <c r="OYK101" s="5"/>
      <c r="OYL101" s="5"/>
      <c r="OYM101" s="5"/>
      <c r="OYN101" s="5"/>
      <c r="OYO101" s="5"/>
      <c r="OYP101" s="5"/>
      <c r="OYQ101" s="5"/>
      <c r="OYR101" s="5"/>
      <c r="OYS101" s="5"/>
      <c r="OYT101" s="5"/>
      <c r="OYU101" s="5"/>
      <c r="OYV101" s="5"/>
      <c r="OYW101" s="5"/>
      <c r="OYX101" s="5"/>
      <c r="OYY101" s="5"/>
      <c r="OYZ101" s="5"/>
      <c r="OZA101" s="5"/>
      <c r="OZB101" s="5"/>
      <c r="OZC101" s="5"/>
      <c r="OZD101" s="5"/>
      <c r="OZE101" s="5"/>
      <c r="OZF101" s="5"/>
      <c r="OZG101" s="5"/>
      <c r="OZH101" s="5"/>
      <c r="OZI101" s="5"/>
      <c r="OZJ101" s="5"/>
      <c r="OZK101" s="5"/>
      <c r="OZL101" s="5"/>
      <c r="OZM101" s="5"/>
      <c r="OZN101" s="5"/>
      <c r="OZO101" s="5"/>
      <c r="OZP101" s="5"/>
      <c r="OZQ101" s="5"/>
      <c r="OZR101" s="5"/>
      <c r="OZS101" s="5"/>
      <c r="OZT101" s="5"/>
      <c r="OZU101" s="5"/>
      <c r="OZV101" s="5"/>
      <c r="OZW101" s="5"/>
      <c r="OZX101" s="5"/>
      <c r="OZY101" s="5"/>
      <c r="OZZ101" s="5"/>
      <c r="PAA101" s="5"/>
      <c r="PAB101" s="5"/>
      <c r="PAC101" s="5"/>
      <c r="PAD101" s="5"/>
      <c r="PAE101" s="5"/>
      <c r="PAF101" s="5"/>
      <c r="PAG101" s="5"/>
      <c r="PAH101" s="5"/>
      <c r="PAI101" s="5"/>
      <c r="PAJ101" s="5"/>
      <c r="PAK101" s="5"/>
      <c r="PAL101" s="5"/>
      <c r="PAM101" s="5"/>
      <c r="PAN101" s="5"/>
      <c r="PAO101" s="5"/>
      <c r="PAP101" s="5"/>
      <c r="PAQ101" s="5"/>
      <c r="PAR101" s="5"/>
      <c r="PAS101" s="5"/>
      <c r="PAT101" s="5"/>
      <c r="PAU101" s="5"/>
      <c r="PAV101" s="5"/>
      <c r="PAW101" s="5"/>
      <c r="PAX101" s="5"/>
      <c r="PAY101" s="5"/>
      <c r="PAZ101" s="5"/>
      <c r="PBA101" s="5"/>
      <c r="PBB101" s="5"/>
      <c r="PBC101" s="5"/>
      <c r="PBD101" s="5"/>
      <c r="PBE101" s="5"/>
      <c r="PBF101" s="5"/>
      <c r="PBG101" s="5"/>
      <c r="PBH101" s="5"/>
      <c r="PBI101" s="5"/>
      <c r="PBJ101" s="5"/>
      <c r="PBK101" s="5"/>
      <c r="PBL101" s="5"/>
      <c r="PBM101" s="5"/>
      <c r="PBN101" s="5"/>
      <c r="PBO101" s="5"/>
      <c r="PBP101" s="5"/>
      <c r="PBQ101" s="5"/>
      <c r="PBR101" s="5"/>
      <c r="PBS101" s="5"/>
      <c r="PBT101" s="5"/>
      <c r="PBU101" s="5"/>
      <c r="PBV101" s="5"/>
      <c r="PBW101" s="5"/>
      <c r="PBX101" s="5"/>
      <c r="PBY101" s="5"/>
      <c r="PBZ101" s="5"/>
      <c r="PCA101" s="5"/>
      <c r="PCB101" s="5"/>
      <c r="PCC101" s="5"/>
      <c r="PCD101" s="5"/>
      <c r="PCE101" s="5"/>
      <c r="PCF101" s="5"/>
      <c r="PCG101" s="5"/>
      <c r="PCH101" s="5"/>
      <c r="PCI101" s="5"/>
      <c r="PCJ101" s="5"/>
      <c r="PCK101" s="5"/>
      <c r="PCL101" s="5"/>
      <c r="PCM101" s="5"/>
      <c r="PCN101" s="5"/>
      <c r="PCO101" s="5"/>
      <c r="PCP101" s="5"/>
      <c r="PCQ101" s="5"/>
      <c r="PCR101" s="5"/>
      <c r="PCS101" s="5"/>
      <c r="PCT101" s="5"/>
      <c r="PCU101" s="5"/>
      <c r="PCV101" s="5"/>
      <c r="PCW101" s="5"/>
      <c r="PCX101" s="5"/>
      <c r="PCY101" s="5"/>
      <c r="PCZ101" s="5"/>
      <c r="PDA101" s="5"/>
      <c r="PDB101" s="5"/>
      <c r="PDC101" s="5"/>
      <c r="PDD101" s="5"/>
      <c r="PDE101" s="5"/>
      <c r="PDF101" s="5"/>
      <c r="PDG101" s="5"/>
      <c r="PDH101" s="5"/>
      <c r="PDI101" s="5"/>
      <c r="PDJ101" s="5"/>
      <c r="PDK101" s="5"/>
      <c r="PDL101" s="5"/>
      <c r="PDM101" s="5"/>
      <c r="PDN101" s="5"/>
      <c r="PDO101" s="5"/>
      <c r="PDP101" s="5"/>
      <c r="PDQ101" s="5"/>
      <c r="PDR101" s="5"/>
      <c r="PDS101" s="5"/>
      <c r="PDT101" s="5"/>
      <c r="PDU101" s="5"/>
      <c r="PDV101" s="5"/>
      <c r="PDW101" s="5"/>
      <c r="PDX101" s="5"/>
      <c r="PDY101" s="5"/>
      <c r="PDZ101" s="5"/>
      <c r="PEA101" s="5"/>
      <c r="PEB101" s="5"/>
      <c r="PEC101" s="5"/>
      <c r="PED101" s="5"/>
      <c r="PEE101" s="5"/>
      <c r="PEF101" s="5"/>
      <c r="PEG101" s="5"/>
      <c r="PEH101" s="5"/>
      <c r="PEI101" s="5"/>
      <c r="PEJ101" s="5"/>
      <c r="PEK101" s="5"/>
      <c r="PEL101" s="5"/>
      <c r="PEM101" s="5"/>
      <c r="PEN101" s="5"/>
      <c r="PEO101" s="5"/>
      <c r="PEP101" s="5"/>
      <c r="PEQ101" s="5"/>
      <c r="PER101" s="5"/>
      <c r="PES101" s="5"/>
      <c r="PET101" s="5"/>
      <c r="PEU101" s="5"/>
      <c r="PEV101" s="5"/>
      <c r="PEW101" s="5"/>
      <c r="PEX101" s="5"/>
      <c r="PEY101" s="5"/>
      <c r="PEZ101" s="5"/>
      <c r="PFA101" s="5"/>
      <c r="PFB101" s="5"/>
      <c r="PFC101" s="5"/>
      <c r="PFD101" s="5"/>
      <c r="PFE101" s="5"/>
      <c r="PFF101" s="5"/>
      <c r="PFG101" s="5"/>
      <c r="PFH101" s="5"/>
      <c r="PFI101" s="5"/>
      <c r="PFJ101" s="5"/>
      <c r="PFK101" s="5"/>
      <c r="PFL101" s="5"/>
      <c r="PFM101" s="5"/>
      <c r="PFN101" s="5"/>
      <c r="PFO101" s="5"/>
      <c r="PFP101" s="5"/>
      <c r="PFQ101" s="5"/>
      <c r="PFR101" s="5"/>
      <c r="PFS101" s="5"/>
      <c r="PFT101" s="5"/>
      <c r="PFU101" s="5"/>
      <c r="PFV101" s="5"/>
      <c r="PFW101" s="5"/>
      <c r="PFX101" s="5"/>
      <c r="PFY101" s="5"/>
      <c r="PFZ101" s="5"/>
      <c r="PGA101" s="5"/>
      <c r="PGB101" s="5"/>
      <c r="PGC101" s="5"/>
      <c r="PGD101" s="5"/>
      <c r="PGE101" s="5"/>
      <c r="PGF101" s="5"/>
      <c r="PGG101" s="5"/>
      <c r="PGH101" s="5"/>
      <c r="PGI101" s="5"/>
      <c r="PGJ101" s="5"/>
      <c r="PGK101" s="5"/>
      <c r="PGL101" s="5"/>
      <c r="PGM101" s="5"/>
      <c r="PGN101" s="5"/>
      <c r="PGO101" s="5"/>
      <c r="PGP101" s="5"/>
      <c r="PGQ101" s="5"/>
      <c r="PGR101" s="5"/>
      <c r="PGS101" s="5"/>
      <c r="PGT101" s="5"/>
      <c r="PGU101" s="5"/>
      <c r="PGV101" s="5"/>
      <c r="PGW101" s="5"/>
      <c r="PGX101" s="5"/>
      <c r="PGY101" s="5"/>
      <c r="PGZ101" s="5"/>
      <c r="PHA101" s="5"/>
      <c r="PHB101" s="5"/>
      <c r="PHC101" s="5"/>
      <c r="PHD101" s="5"/>
      <c r="PHE101" s="5"/>
      <c r="PHF101" s="5"/>
      <c r="PHG101" s="5"/>
      <c r="PHH101" s="5"/>
      <c r="PHI101" s="5"/>
      <c r="PHJ101" s="5"/>
      <c r="PHK101" s="5"/>
      <c r="PHL101" s="5"/>
      <c r="PHM101" s="5"/>
      <c r="PHN101" s="5"/>
      <c r="PHO101" s="5"/>
      <c r="PHP101" s="5"/>
      <c r="PHQ101" s="5"/>
      <c r="PHR101" s="5"/>
      <c r="PHS101" s="5"/>
      <c r="PHT101" s="5"/>
      <c r="PHU101" s="5"/>
      <c r="PHV101" s="5"/>
      <c r="PHW101" s="5"/>
      <c r="PHX101" s="5"/>
      <c r="PHY101" s="5"/>
      <c r="PHZ101" s="5"/>
      <c r="PIA101" s="5"/>
      <c r="PIB101" s="5"/>
      <c r="PIC101" s="5"/>
      <c r="PID101" s="5"/>
      <c r="PIE101" s="5"/>
      <c r="PIF101" s="5"/>
      <c r="PIG101" s="5"/>
      <c r="PIH101" s="5"/>
      <c r="PII101" s="5"/>
      <c r="PIJ101" s="5"/>
      <c r="PIK101" s="5"/>
      <c r="PIL101" s="5"/>
      <c r="PIM101" s="5"/>
      <c r="PIN101" s="5"/>
      <c r="PIO101" s="5"/>
      <c r="PIP101" s="5"/>
      <c r="PIQ101" s="5"/>
      <c r="PIR101" s="5"/>
      <c r="PIS101" s="5"/>
      <c r="PIT101" s="5"/>
      <c r="PIU101" s="5"/>
      <c r="PIV101" s="5"/>
      <c r="PIW101" s="5"/>
      <c r="PIX101" s="5"/>
      <c r="PIY101" s="5"/>
      <c r="PIZ101" s="5"/>
      <c r="PJA101" s="5"/>
      <c r="PJB101" s="5"/>
      <c r="PJC101" s="5"/>
      <c r="PJD101" s="5"/>
      <c r="PJE101" s="5"/>
      <c r="PJF101" s="5"/>
      <c r="PJG101" s="5"/>
      <c r="PJH101" s="5"/>
      <c r="PJI101" s="5"/>
      <c r="PJJ101" s="5"/>
      <c r="PJK101" s="5"/>
      <c r="PJL101" s="5"/>
      <c r="PJM101" s="5"/>
      <c r="PJN101" s="5"/>
      <c r="PJO101" s="5"/>
      <c r="PJP101" s="5"/>
      <c r="PJQ101" s="5"/>
      <c r="PJR101" s="5"/>
      <c r="PJS101" s="5"/>
      <c r="PJT101" s="5"/>
      <c r="PJU101" s="5"/>
      <c r="PJV101" s="5"/>
      <c r="PJW101" s="5"/>
      <c r="PJX101" s="5"/>
      <c r="PJY101" s="5"/>
      <c r="PJZ101" s="5"/>
      <c r="PKA101" s="5"/>
      <c r="PKB101" s="5"/>
      <c r="PKC101" s="5"/>
      <c r="PKD101" s="5"/>
      <c r="PKE101" s="5"/>
      <c r="PKF101" s="5"/>
      <c r="PKG101" s="5"/>
      <c r="PKH101" s="5"/>
      <c r="PKI101" s="5"/>
      <c r="PKJ101" s="5"/>
      <c r="PKK101" s="5"/>
      <c r="PKL101" s="5"/>
      <c r="PKM101" s="5"/>
      <c r="PKN101" s="5"/>
      <c r="PKO101" s="5"/>
      <c r="PKP101" s="5"/>
      <c r="PKQ101" s="5"/>
      <c r="PKR101" s="5"/>
      <c r="PKS101" s="5"/>
      <c r="PKT101" s="5"/>
      <c r="PKU101" s="5"/>
      <c r="PKV101" s="5"/>
      <c r="PKW101" s="5"/>
      <c r="PKX101" s="5"/>
      <c r="PKY101" s="5"/>
      <c r="PKZ101" s="5"/>
      <c r="PLA101" s="5"/>
      <c r="PLB101" s="5"/>
      <c r="PLC101" s="5"/>
      <c r="PLD101" s="5"/>
      <c r="PLE101" s="5"/>
      <c r="PLF101" s="5"/>
      <c r="PLG101" s="5"/>
      <c r="PLH101" s="5"/>
      <c r="PLI101" s="5"/>
      <c r="PLJ101" s="5"/>
      <c r="PLK101" s="5"/>
      <c r="PLL101" s="5"/>
      <c r="PLM101" s="5"/>
      <c r="PLN101" s="5"/>
      <c r="PLO101" s="5"/>
      <c r="PLP101" s="5"/>
      <c r="PLQ101" s="5"/>
      <c r="PLR101" s="5"/>
      <c r="PLS101" s="5"/>
      <c r="PLT101" s="5"/>
      <c r="PLU101" s="5"/>
      <c r="PLV101" s="5"/>
      <c r="PLW101" s="5"/>
      <c r="PLX101" s="5"/>
      <c r="PLY101" s="5"/>
      <c r="PLZ101" s="5"/>
      <c r="PMA101" s="5"/>
      <c r="PMB101" s="5"/>
      <c r="PMC101" s="5"/>
      <c r="PMD101" s="5"/>
      <c r="PME101" s="5"/>
      <c r="PMF101" s="5"/>
      <c r="PMG101" s="5"/>
      <c r="PMH101" s="5"/>
      <c r="PMI101" s="5"/>
      <c r="PMJ101" s="5"/>
      <c r="PMK101" s="5"/>
      <c r="PML101" s="5"/>
      <c r="PMM101" s="5"/>
      <c r="PMN101" s="5"/>
      <c r="PMO101" s="5"/>
      <c r="PMP101" s="5"/>
      <c r="PMQ101" s="5"/>
      <c r="PMR101" s="5"/>
      <c r="PMS101" s="5"/>
      <c r="PMT101" s="5"/>
      <c r="PMU101" s="5"/>
      <c r="PMV101" s="5"/>
      <c r="PMW101" s="5"/>
      <c r="PMX101" s="5"/>
      <c r="PMY101" s="5"/>
      <c r="PMZ101" s="5"/>
      <c r="PNA101" s="5"/>
      <c r="PNB101" s="5"/>
      <c r="PNC101" s="5"/>
      <c r="PND101" s="5"/>
      <c r="PNE101" s="5"/>
      <c r="PNF101" s="5"/>
      <c r="PNG101" s="5"/>
      <c r="PNH101" s="5"/>
      <c r="PNI101" s="5"/>
      <c r="PNJ101" s="5"/>
      <c r="PNK101" s="5"/>
      <c r="PNL101" s="5"/>
      <c r="PNM101" s="5"/>
      <c r="PNN101" s="5"/>
      <c r="PNO101" s="5"/>
      <c r="PNP101" s="5"/>
      <c r="PNQ101" s="5"/>
      <c r="PNR101" s="5"/>
      <c r="PNS101" s="5"/>
      <c r="PNT101" s="5"/>
      <c r="PNU101" s="5"/>
      <c r="PNV101" s="5"/>
      <c r="PNW101" s="5"/>
      <c r="PNX101" s="5"/>
      <c r="PNY101" s="5"/>
      <c r="PNZ101" s="5"/>
      <c r="POA101" s="5"/>
      <c r="POB101" s="5"/>
      <c r="POC101" s="5"/>
      <c r="POD101" s="5"/>
      <c r="POE101" s="5"/>
      <c r="POF101" s="5"/>
      <c r="POG101" s="5"/>
      <c r="POH101" s="5"/>
      <c r="POI101" s="5"/>
      <c r="POJ101" s="5"/>
      <c r="POK101" s="5"/>
      <c r="POL101" s="5"/>
      <c r="POM101" s="5"/>
      <c r="PON101" s="5"/>
      <c r="POO101" s="5"/>
      <c r="POP101" s="5"/>
      <c r="POQ101" s="5"/>
      <c r="POR101" s="5"/>
      <c r="POS101" s="5"/>
      <c r="POT101" s="5"/>
      <c r="POU101" s="5"/>
      <c r="POV101" s="5"/>
      <c r="POW101" s="5"/>
      <c r="POX101" s="5"/>
      <c r="POY101" s="5"/>
      <c r="POZ101" s="5"/>
      <c r="PPA101" s="5"/>
      <c r="PPB101" s="5"/>
      <c r="PPC101" s="5"/>
      <c r="PPD101" s="5"/>
      <c r="PPE101" s="5"/>
      <c r="PPF101" s="5"/>
      <c r="PPG101" s="5"/>
      <c r="PPH101" s="5"/>
      <c r="PPI101" s="5"/>
      <c r="PPJ101" s="5"/>
      <c r="PPK101" s="5"/>
      <c r="PPL101" s="5"/>
      <c r="PPM101" s="5"/>
      <c r="PPN101" s="5"/>
      <c r="PPO101" s="5"/>
      <c r="PPP101" s="5"/>
      <c r="PPQ101" s="5"/>
      <c r="PPR101" s="5"/>
      <c r="PPS101" s="5"/>
      <c r="PPT101" s="5"/>
      <c r="PPU101" s="5"/>
      <c r="PPV101" s="5"/>
      <c r="PPW101" s="5"/>
      <c r="PPX101" s="5"/>
      <c r="PPY101" s="5"/>
      <c r="PPZ101" s="5"/>
      <c r="PQA101" s="5"/>
      <c r="PQB101" s="5"/>
      <c r="PQC101" s="5"/>
      <c r="PQD101" s="5"/>
      <c r="PQE101" s="5"/>
      <c r="PQF101" s="5"/>
      <c r="PQG101" s="5"/>
      <c r="PQH101" s="5"/>
      <c r="PQI101" s="5"/>
      <c r="PQJ101" s="5"/>
      <c r="PQK101" s="5"/>
      <c r="PQL101" s="5"/>
      <c r="PQM101" s="5"/>
      <c r="PQN101" s="5"/>
      <c r="PQO101" s="5"/>
      <c r="PQP101" s="5"/>
      <c r="PQQ101" s="5"/>
      <c r="PQR101" s="5"/>
      <c r="PQS101" s="5"/>
      <c r="PQT101" s="5"/>
      <c r="PQU101" s="5"/>
      <c r="PQV101" s="5"/>
      <c r="PQW101" s="5"/>
      <c r="PQX101" s="5"/>
      <c r="PQY101" s="5"/>
      <c r="PQZ101" s="5"/>
      <c r="PRA101" s="5"/>
      <c r="PRB101" s="5"/>
      <c r="PRC101" s="5"/>
      <c r="PRD101" s="5"/>
      <c r="PRE101" s="5"/>
      <c r="PRF101" s="5"/>
      <c r="PRG101" s="5"/>
      <c r="PRH101" s="5"/>
      <c r="PRI101" s="5"/>
      <c r="PRJ101" s="5"/>
      <c r="PRK101" s="5"/>
      <c r="PRL101" s="5"/>
      <c r="PRM101" s="5"/>
      <c r="PRN101" s="5"/>
      <c r="PRO101" s="5"/>
      <c r="PRP101" s="5"/>
      <c r="PRQ101" s="5"/>
      <c r="PRR101" s="5"/>
      <c r="PRS101" s="5"/>
      <c r="PRT101" s="5"/>
      <c r="PRU101" s="5"/>
      <c r="PRV101" s="5"/>
      <c r="PRW101" s="5"/>
      <c r="PRX101" s="5"/>
      <c r="PRY101" s="5"/>
      <c r="PRZ101" s="5"/>
      <c r="PSA101" s="5"/>
      <c r="PSB101" s="5"/>
      <c r="PSC101" s="5"/>
      <c r="PSD101" s="5"/>
      <c r="PSE101" s="5"/>
      <c r="PSF101" s="5"/>
      <c r="PSG101" s="5"/>
      <c r="PSH101" s="5"/>
      <c r="PSI101" s="5"/>
      <c r="PSJ101" s="5"/>
      <c r="PSK101" s="5"/>
      <c r="PSL101" s="5"/>
      <c r="PSM101" s="5"/>
      <c r="PSN101" s="5"/>
      <c r="PSO101" s="5"/>
      <c r="PSP101" s="5"/>
      <c r="PSQ101" s="5"/>
      <c r="PSR101" s="5"/>
      <c r="PSS101" s="5"/>
      <c r="PST101" s="5"/>
      <c r="PSU101" s="5"/>
      <c r="PSV101" s="5"/>
      <c r="PSW101" s="5"/>
      <c r="PSX101" s="5"/>
      <c r="PSY101" s="5"/>
      <c r="PSZ101" s="5"/>
      <c r="PTA101" s="5"/>
      <c r="PTB101" s="5"/>
      <c r="PTC101" s="5"/>
      <c r="PTD101" s="5"/>
      <c r="PTE101" s="5"/>
      <c r="PTF101" s="5"/>
      <c r="PTG101" s="5"/>
      <c r="PTH101" s="5"/>
      <c r="PTI101" s="5"/>
      <c r="PTJ101" s="5"/>
      <c r="PTK101" s="5"/>
      <c r="PTL101" s="5"/>
      <c r="PTM101" s="5"/>
      <c r="PTN101" s="5"/>
      <c r="PTO101" s="5"/>
      <c r="PTP101" s="5"/>
      <c r="PTQ101" s="5"/>
      <c r="PTR101" s="5"/>
      <c r="PTS101" s="5"/>
      <c r="PTT101" s="5"/>
      <c r="PTU101" s="5"/>
      <c r="PTV101" s="5"/>
      <c r="PTW101" s="5"/>
      <c r="PTX101" s="5"/>
      <c r="PTY101" s="5"/>
      <c r="PTZ101" s="5"/>
      <c r="PUA101" s="5"/>
      <c r="PUB101" s="5"/>
      <c r="PUC101" s="5"/>
      <c r="PUD101" s="5"/>
      <c r="PUE101" s="5"/>
      <c r="PUF101" s="5"/>
      <c r="PUG101" s="5"/>
      <c r="PUH101" s="5"/>
      <c r="PUI101" s="5"/>
      <c r="PUJ101" s="5"/>
      <c r="PUK101" s="5"/>
      <c r="PUL101" s="5"/>
      <c r="PUM101" s="5"/>
      <c r="PUN101" s="5"/>
      <c r="PUO101" s="5"/>
      <c r="PUP101" s="5"/>
      <c r="PUQ101" s="5"/>
      <c r="PUR101" s="5"/>
      <c r="PUS101" s="5"/>
      <c r="PUT101" s="5"/>
      <c r="PUU101" s="5"/>
      <c r="PUV101" s="5"/>
      <c r="PUW101" s="5"/>
      <c r="PUX101" s="5"/>
      <c r="PUY101" s="5"/>
      <c r="PUZ101" s="5"/>
      <c r="PVA101" s="5"/>
      <c r="PVB101" s="5"/>
      <c r="PVC101" s="5"/>
      <c r="PVD101" s="5"/>
      <c r="PVE101" s="5"/>
      <c r="PVF101" s="5"/>
      <c r="PVG101" s="5"/>
      <c r="PVH101" s="5"/>
      <c r="PVI101" s="5"/>
      <c r="PVJ101" s="5"/>
      <c r="PVK101" s="5"/>
      <c r="PVL101" s="5"/>
      <c r="PVM101" s="5"/>
      <c r="PVN101" s="5"/>
      <c r="PVO101" s="5"/>
      <c r="PVP101" s="5"/>
      <c r="PVQ101" s="5"/>
      <c r="PVR101" s="5"/>
      <c r="PVS101" s="5"/>
      <c r="PVT101" s="5"/>
      <c r="PVU101" s="5"/>
      <c r="PVV101" s="5"/>
      <c r="PVW101" s="5"/>
      <c r="PVX101" s="5"/>
      <c r="PVY101" s="5"/>
      <c r="PVZ101" s="5"/>
      <c r="PWA101" s="5"/>
      <c r="PWB101" s="5"/>
      <c r="PWC101" s="5"/>
      <c r="PWD101" s="5"/>
      <c r="PWE101" s="5"/>
      <c r="PWF101" s="5"/>
      <c r="PWG101" s="5"/>
      <c r="PWH101" s="5"/>
      <c r="PWI101" s="5"/>
      <c r="PWJ101" s="5"/>
      <c r="PWK101" s="5"/>
      <c r="PWL101" s="5"/>
      <c r="PWM101" s="5"/>
      <c r="PWN101" s="5"/>
      <c r="PWO101" s="5"/>
      <c r="PWP101" s="5"/>
      <c r="PWQ101" s="5"/>
      <c r="PWR101" s="5"/>
      <c r="PWS101" s="5"/>
      <c r="PWT101" s="5"/>
      <c r="PWU101" s="5"/>
      <c r="PWV101" s="5"/>
      <c r="PWW101" s="5"/>
      <c r="PWX101" s="5"/>
      <c r="PWY101" s="5"/>
      <c r="PWZ101" s="5"/>
      <c r="PXA101" s="5"/>
      <c r="PXB101" s="5"/>
      <c r="PXC101" s="5"/>
      <c r="PXD101" s="5"/>
      <c r="PXE101" s="5"/>
      <c r="PXF101" s="5"/>
      <c r="PXG101" s="5"/>
      <c r="PXH101" s="5"/>
      <c r="PXI101" s="5"/>
      <c r="PXJ101" s="5"/>
      <c r="PXK101" s="5"/>
      <c r="PXL101" s="5"/>
      <c r="PXM101" s="5"/>
      <c r="PXN101" s="5"/>
      <c r="PXO101" s="5"/>
      <c r="PXP101" s="5"/>
      <c r="PXQ101" s="5"/>
      <c r="PXR101" s="5"/>
      <c r="PXS101" s="5"/>
      <c r="PXT101" s="5"/>
      <c r="PXU101" s="5"/>
      <c r="PXV101" s="5"/>
      <c r="PXW101" s="5"/>
      <c r="PXX101" s="5"/>
      <c r="PXY101" s="5"/>
      <c r="PXZ101" s="5"/>
      <c r="PYA101" s="5"/>
      <c r="PYB101" s="5"/>
      <c r="PYC101" s="5"/>
      <c r="PYD101" s="5"/>
      <c r="PYE101" s="5"/>
      <c r="PYF101" s="5"/>
      <c r="PYG101" s="5"/>
      <c r="PYH101" s="5"/>
      <c r="PYI101" s="5"/>
      <c r="PYJ101" s="5"/>
      <c r="PYK101" s="5"/>
      <c r="PYL101" s="5"/>
      <c r="PYM101" s="5"/>
      <c r="PYN101" s="5"/>
      <c r="PYO101" s="5"/>
      <c r="PYP101" s="5"/>
      <c r="PYQ101" s="5"/>
      <c r="PYR101" s="5"/>
      <c r="PYS101" s="5"/>
      <c r="PYT101" s="5"/>
      <c r="PYU101" s="5"/>
      <c r="PYV101" s="5"/>
      <c r="PYW101" s="5"/>
      <c r="PYX101" s="5"/>
      <c r="PYY101" s="5"/>
      <c r="PYZ101" s="5"/>
      <c r="PZA101" s="5"/>
      <c r="PZB101" s="5"/>
      <c r="PZC101" s="5"/>
      <c r="PZD101" s="5"/>
      <c r="PZE101" s="5"/>
      <c r="PZF101" s="5"/>
      <c r="PZG101" s="5"/>
      <c r="PZH101" s="5"/>
      <c r="PZI101" s="5"/>
      <c r="PZJ101" s="5"/>
      <c r="PZK101" s="5"/>
      <c r="PZL101" s="5"/>
      <c r="PZM101" s="5"/>
      <c r="PZN101" s="5"/>
      <c r="PZO101" s="5"/>
      <c r="PZP101" s="5"/>
      <c r="PZQ101" s="5"/>
      <c r="PZR101" s="5"/>
      <c r="PZS101" s="5"/>
      <c r="PZT101" s="5"/>
      <c r="PZU101" s="5"/>
      <c r="PZV101" s="5"/>
      <c r="PZW101" s="5"/>
      <c r="PZX101" s="5"/>
      <c r="PZY101" s="5"/>
      <c r="PZZ101" s="5"/>
      <c r="QAA101" s="5"/>
      <c r="QAB101" s="5"/>
      <c r="QAC101" s="5"/>
      <c r="QAD101" s="5"/>
      <c r="QAE101" s="5"/>
      <c r="QAF101" s="5"/>
      <c r="QAG101" s="5"/>
      <c r="QAH101" s="5"/>
      <c r="QAI101" s="5"/>
      <c r="QAJ101" s="5"/>
      <c r="QAK101" s="5"/>
      <c r="QAL101" s="5"/>
      <c r="QAM101" s="5"/>
      <c r="QAN101" s="5"/>
      <c r="QAO101" s="5"/>
      <c r="QAP101" s="5"/>
      <c r="QAQ101" s="5"/>
      <c r="QAR101" s="5"/>
      <c r="QAS101" s="5"/>
      <c r="QAT101" s="5"/>
      <c r="QAU101" s="5"/>
      <c r="QAV101" s="5"/>
      <c r="QAW101" s="5"/>
      <c r="QAX101" s="5"/>
      <c r="QAY101" s="5"/>
      <c r="QAZ101" s="5"/>
      <c r="QBA101" s="5"/>
      <c r="QBB101" s="5"/>
      <c r="QBC101" s="5"/>
      <c r="QBD101" s="5"/>
      <c r="QBE101" s="5"/>
      <c r="QBF101" s="5"/>
      <c r="QBG101" s="5"/>
      <c r="QBH101" s="5"/>
      <c r="QBI101" s="5"/>
      <c r="QBJ101" s="5"/>
      <c r="QBK101" s="5"/>
      <c r="QBL101" s="5"/>
      <c r="QBM101" s="5"/>
      <c r="QBN101" s="5"/>
      <c r="QBO101" s="5"/>
      <c r="QBP101" s="5"/>
      <c r="QBQ101" s="5"/>
      <c r="QBR101" s="5"/>
      <c r="QBS101" s="5"/>
      <c r="QBT101" s="5"/>
      <c r="QBU101" s="5"/>
      <c r="QBV101" s="5"/>
      <c r="QBW101" s="5"/>
      <c r="QBX101" s="5"/>
      <c r="QBY101" s="5"/>
      <c r="QBZ101" s="5"/>
      <c r="QCA101" s="5"/>
      <c r="QCB101" s="5"/>
      <c r="QCC101" s="5"/>
      <c r="QCD101" s="5"/>
      <c r="QCE101" s="5"/>
      <c r="QCF101" s="5"/>
      <c r="QCG101" s="5"/>
      <c r="QCH101" s="5"/>
      <c r="QCI101" s="5"/>
      <c r="QCJ101" s="5"/>
      <c r="QCK101" s="5"/>
      <c r="QCL101" s="5"/>
      <c r="QCM101" s="5"/>
      <c r="QCN101" s="5"/>
      <c r="QCO101" s="5"/>
      <c r="QCP101" s="5"/>
      <c r="QCQ101" s="5"/>
      <c r="QCR101" s="5"/>
      <c r="QCS101" s="5"/>
      <c r="QCT101" s="5"/>
      <c r="QCU101" s="5"/>
      <c r="QCV101" s="5"/>
      <c r="QCW101" s="5"/>
      <c r="QCX101" s="5"/>
      <c r="QCY101" s="5"/>
      <c r="QCZ101" s="5"/>
      <c r="QDA101" s="5"/>
      <c r="QDB101" s="5"/>
      <c r="QDC101" s="5"/>
      <c r="QDD101" s="5"/>
      <c r="QDE101" s="5"/>
      <c r="QDF101" s="5"/>
      <c r="QDG101" s="5"/>
      <c r="QDH101" s="5"/>
      <c r="QDI101" s="5"/>
      <c r="QDJ101" s="5"/>
      <c r="QDK101" s="5"/>
      <c r="QDL101" s="5"/>
      <c r="QDM101" s="5"/>
      <c r="QDN101" s="5"/>
      <c r="QDO101" s="5"/>
      <c r="QDP101" s="5"/>
      <c r="QDQ101" s="5"/>
      <c r="QDR101" s="5"/>
      <c r="QDS101" s="5"/>
      <c r="QDT101" s="5"/>
      <c r="QDU101" s="5"/>
      <c r="QDV101" s="5"/>
      <c r="QDW101" s="5"/>
      <c r="QDX101" s="5"/>
      <c r="QDY101" s="5"/>
      <c r="QDZ101" s="5"/>
      <c r="QEA101" s="5"/>
      <c r="QEB101" s="5"/>
      <c r="QEC101" s="5"/>
      <c r="QED101" s="5"/>
      <c r="QEE101" s="5"/>
      <c r="QEF101" s="5"/>
      <c r="QEG101" s="5"/>
      <c r="QEH101" s="5"/>
      <c r="QEI101" s="5"/>
      <c r="QEJ101" s="5"/>
      <c r="QEK101" s="5"/>
      <c r="QEL101" s="5"/>
      <c r="QEM101" s="5"/>
      <c r="QEN101" s="5"/>
      <c r="QEO101" s="5"/>
      <c r="QEP101" s="5"/>
      <c r="QEQ101" s="5"/>
      <c r="QER101" s="5"/>
      <c r="QES101" s="5"/>
      <c r="QET101" s="5"/>
      <c r="QEU101" s="5"/>
      <c r="QEV101" s="5"/>
      <c r="QEW101" s="5"/>
      <c r="QEX101" s="5"/>
      <c r="QEY101" s="5"/>
      <c r="QEZ101" s="5"/>
      <c r="QFA101" s="5"/>
      <c r="QFB101" s="5"/>
      <c r="QFC101" s="5"/>
      <c r="QFD101" s="5"/>
      <c r="QFE101" s="5"/>
      <c r="QFF101" s="5"/>
      <c r="QFG101" s="5"/>
      <c r="QFH101" s="5"/>
      <c r="QFI101" s="5"/>
      <c r="QFJ101" s="5"/>
      <c r="QFK101" s="5"/>
      <c r="QFL101" s="5"/>
      <c r="QFM101" s="5"/>
      <c r="QFN101" s="5"/>
      <c r="QFO101" s="5"/>
      <c r="QFP101" s="5"/>
      <c r="QFQ101" s="5"/>
      <c r="QFR101" s="5"/>
      <c r="QFS101" s="5"/>
      <c r="QFT101" s="5"/>
      <c r="QFU101" s="5"/>
      <c r="QFV101" s="5"/>
      <c r="QFW101" s="5"/>
      <c r="QFX101" s="5"/>
      <c r="QFY101" s="5"/>
      <c r="QFZ101" s="5"/>
      <c r="QGA101" s="5"/>
      <c r="QGB101" s="5"/>
      <c r="QGC101" s="5"/>
      <c r="QGD101" s="5"/>
      <c r="QGE101" s="5"/>
      <c r="QGF101" s="5"/>
      <c r="QGG101" s="5"/>
      <c r="QGH101" s="5"/>
      <c r="QGI101" s="5"/>
      <c r="QGJ101" s="5"/>
      <c r="QGK101" s="5"/>
      <c r="QGL101" s="5"/>
      <c r="QGM101" s="5"/>
      <c r="QGN101" s="5"/>
      <c r="QGO101" s="5"/>
      <c r="QGP101" s="5"/>
      <c r="QGQ101" s="5"/>
      <c r="QGR101" s="5"/>
      <c r="QGS101" s="5"/>
      <c r="QGT101" s="5"/>
      <c r="QGU101" s="5"/>
      <c r="QGV101" s="5"/>
      <c r="QGW101" s="5"/>
      <c r="QGX101" s="5"/>
      <c r="QGY101" s="5"/>
      <c r="QGZ101" s="5"/>
      <c r="QHA101" s="5"/>
      <c r="QHB101" s="5"/>
      <c r="QHC101" s="5"/>
      <c r="QHD101" s="5"/>
      <c r="QHE101" s="5"/>
      <c r="QHF101" s="5"/>
      <c r="QHG101" s="5"/>
      <c r="QHH101" s="5"/>
      <c r="QHI101" s="5"/>
      <c r="QHJ101" s="5"/>
      <c r="QHK101" s="5"/>
      <c r="QHL101" s="5"/>
      <c r="QHM101" s="5"/>
      <c r="QHN101" s="5"/>
      <c r="QHO101" s="5"/>
      <c r="QHP101" s="5"/>
      <c r="QHQ101" s="5"/>
      <c r="QHR101" s="5"/>
      <c r="QHS101" s="5"/>
      <c r="QHT101" s="5"/>
      <c r="QHU101" s="5"/>
      <c r="QHV101" s="5"/>
      <c r="QHW101" s="5"/>
      <c r="QHX101" s="5"/>
      <c r="QHY101" s="5"/>
      <c r="QHZ101" s="5"/>
      <c r="QIA101" s="5"/>
      <c r="QIB101" s="5"/>
      <c r="QIC101" s="5"/>
      <c r="QID101" s="5"/>
      <c r="QIE101" s="5"/>
      <c r="QIF101" s="5"/>
      <c r="QIG101" s="5"/>
      <c r="QIH101" s="5"/>
      <c r="QII101" s="5"/>
      <c r="QIJ101" s="5"/>
      <c r="QIK101" s="5"/>
      <c r="QIL101" s="5"/>
      <c r="QIM101" s="5"/>
      <c r="QIN101" s="5"/>
      <c r="QIO101" s="5"/>
      <c r="QIP101" s="5"/>
      <c r="QIQ101" s="5"/>
      <c r="QIR101" s="5"/>
      <c r="QIS101" s="5"/>
      <c r="QIT101" s="5"/>
      <c r="QIU101" s="5"/>
      <c r="QIV101" s="5"/>
      <c r="QIW101" s="5"/>
      <c r="QIX101" s="5"/>
      <c r="QIY101" s="5"/>
      <c r="QIZ101" s="5"/>
      <c r="QJA101" s="5"/>
      <c r="QJB101" s="5"/>
      <c r="QJC101" s="5"/>
      <c r="QJD101" s="5"/>
      <c r="QJE101" s="5"/>
      <c r="QJF101" s="5"/>
      <c r="QJG101" s="5"/>
      <c r="QJH101" s="5"/>
      <c r="QJI101" s="5"/>
      <c r="QJJ101" s="5"/>
      <c r="QJK101" s="5"/>
      <c r="QJL101" s="5"/>
      <c r="QJM101" s="5"/>
      <c r="QJN101" s="5"/>
      <c r="QJO101" s="5"/>
      <c r="QJP101" s="5"/>
      <c r="QJQ101" s="5"/>
      <c r="QJR101" s="5"/>
      <c r="QJS101" s="5"/>
      <c r="QJT101" s="5"/>
      <c r="QJU101" s="5"/>
      <c r="QJV101" s="5"/>
      <c r="QJW101" s="5"/>
      <c r="QJX101" s="5"/>
      <c r="QJY101" s="5"/>
      <c r="QJZ101" s="5"/>
      <c r="QKA101" s="5"/>
      <c r="QKB101" s="5"/>
      <c r="QKC101" s="5"/>
      <c r="QKD101" s="5"/>
      <c r="QKE101" s="5"/>
      <c r="QKF101" s="5"/>
      <c r="QKG101" s="5"/>
      <c r="QKH101" s="5"/>
      <c r="QKI101" s="5"/>
      <c r="QKJ101" s="5"/>
      <c r="QKK101" s="5"/>
      <c r="QKL101" s="5"/>
      <c r="QKM101" s="5"/>
      <c r="QKN101" s="5"/>
      <c r="QKO101" s="5"/>
      <c r="QKP101" s="5"/>
      <c r="QKQ101" s="5"/>
      <c r="QKR101" s="5"/>
      <c r="QKS101" s="5"/>
      <c r="QKT101" s="5"/>
      <c r="QKU101" s="5"/>
      <c r="QKV101" s="5"/>
      <c r="QKW101" s="5"/>
      <c r="QKX101" s="5"/>
      <c r="QKY101" s="5"/>
      <c r="QKZ101" s="5"/>
      <c r="QLA101" s="5"/>
      <c r="QLB101" s="5"/>
      <c r="QLC101" s="5"/>
      <c r="QLD101" s="5"/>
      <c r="QLE101" s="5"/>
      <c r="QLF101" s="5"/>
      <c r="QLG101" s="5"/>
      <c r="QLH101" s="5"/>
      <c r="QLI101" s="5"/>
      <c r="QLJ101" s="5"/>
      <c r="QLK101" s="5"/>
      <c r="QLL101" s="5"/>
      <c r="QLM101" s="5"/>
      <c r="QLN101" s="5"/>
      <c r="QLO101" s="5"/>
      <c r="QLP101" s="5"/>
      <c r="QLQ101" s="5"/>
      <c r="QLR101" s="5"/>
      <c r="QLS101" s="5"/>
      <c r="QLT101" s="5"/>
      <c r="QLU101" s="5"/>
      <c r="QLV101" s="5"/>
      <c r="QLW101" s="5"/>
      <c r="QLX101" s="5"/>
      <c r="QLY101" s="5"/>
      <c r="QLZ101" s="5"/>
      <c r="QMA101" s="5"/>
      <c r="QMB101" s="5"/>
      <c r="QMC101" s="5"/>
      <c r="QMD101" s="5"/>
      <c r="QME101" s="5"/>
      <c r="QMF101" s="5"/>
      <c r="QMG101" s="5"/>
      <c r="QMH101" s="5"/>
      <c r="QMI101" s="5"/>
      <c r="QMJ101" s="5"/>
      <c r="QMK101" s="5"/>
      <c r="QML101" s="5"/>
      <c r="QMM101" s="5"/>
      <c r="QMN101" s="5"/>
      <c r="QMO101" s="5"/>
      <c r="QMP101" s="5"/>
      <c r="QMQ101" s="5"/>
      <c r="QMR101" s="5"/>
      <c r="QMS101" s="5"/>
      <c r="QMT101" s="5"/>
      <c r="QMU101" s="5"/>
      <c r="QMV101" s="5"/>
      <c r="QMW101" s="5"/>
      <c r="QMX101" s="5"/>
      <c r="QMY101" s="5"/>
      <c r="QMZ101" s="5"/>
      <c r="QNA101" s="5"/>
      <c r="QNB101" s="5"/>
      <c r="QNC101" s="5"/>
      <c r="QND101" s="5"/>
      <c r="QNE101" s="5"/>
      <c r="QNF101" s="5"/>
      <c r="QNG101" s="5"/>
      <c r="QNH101" s="5"/>
      <c r="QNI101" s="5"/>
      <c r="QNJ101" s="5"/>
      <c r="QNK101" s="5"/>
      <c r="QNL101" s="5"/>
      <c r="QNM101" s="5"/>
      <c r="QNN101" s="5"/>
      <c r="QNO101" s="5"/>
      <c r="QNP101" s="5"/>
      <c r="QNQ101" s="5"/>
      <c r="QNR101" s="5"/>
      <c r="QNS101" s="5"/>
      <c r="QNT101" s="5"/>
      <c r="QNU101" s="5"/>
      <c r="QNV101" s="5"/>
      <c r="QNW101" s="5"/>
      <c r="QNX101" s="5"/>
      <c r="QNY101" s="5"/>
      <c r="QNZ101" s="5"/>
      <c r="QOA101" s="5"/>
      <c r="QOB101" s="5"/>
      <c r="QOC101" s="5"/>
      <c r="QOD101" s="5"/>
      <c r="QOE101" s="5"/>
      <c r="QOF101" s="5"/>
      <c r="QOG101" s="5"/>
      <c r="QOH101" s="5"/>
      <c r="QOI101" s="5"/>
      <c r="QOJ101" s="5"/>
      <c r="QOK101" s="5"/>
      <c r="QOL101" s="5"/>
      <c r="QOM101" s="5"/>
      <c r="QON101" s="5"/>
      <c r="QOO101" s="5"/>
      <c r="QOP101" s="5"/>
      <c r="QOQ101" s="5"/>
      <c r="QOR101" s="5"/>
      <c r="QOS101" s="5"/>
      <c r="QOT101" s="5"/>
      <c r="QOU101" s="5"/>
      <c r="QOV101" s="5"/>
      <c r="QOW101" s="5"/>
      <c r="QOX101" s="5"/>
      <c r="QOY101" s="5"/>
      <c r="QOZ101" s="5"/>
      <c r="QPA101" s="5"/>
      <c r="QPB101" s="5"/>
      <c r="QPC101" s="5"/>
      <c r="QPD101" s="5"/>
      <c r="QPE101" s="5"/>
      <c r="QPF101" s="5"/>
      <c r="QPG101" s="5"/>
      <c r="QPH101" s="5"/>
      <c r="QPI101" s="5"/>
      <c r="QPJ101" s="5"/>
      <c r="QPK101" s="5"/>
      <c r="QPL101" s="5"/>
      <c r="QPM101" s="5"/>
      <c r="QPN101" s="5"/>
      <c r="QPO101" s="5"/>
      <c r="QPP101" s="5"/>
      <c r="QPQ101" s="5"/>
      <c r="QPR101" s="5"/>
      <c r="QPS101" s="5"/>
      <c r="QPT101" s="5"/>
      <c r="QPU101" s="5"/>
      <c r="QPV101" s="5"/>
      <c r="QPW101" s="5"/>
      <c r="QPX101" s="5"/>
      <c r="QPY101" s="5"/>
      <c r="QPZ101" s="5"/>
      <c r="QQA101" s="5"/>
      <c r="QQB101" s="5"/>
      <c r="QQC101" s="5"/>
      <c r="QQD101" s="5"/>
      <c r="QQE101" s="5"/>
      <c r="QQF101" s="5"/>
      <c r="QQG101" s="5"/>
      <c r="QQH101" s="5"/>
      <c r="QQI101" s="5"/>
      <c r="QQJ101" s="5"/>
      <c r="QQK101" s="5"/>
      <c r="QQL101" s="5"/>
      <c r="QQM101" s="5"/>
      <c r="QQN101" s="5"/>
      <c r="QQO101" s="5"/>
      <c r="QQP101" s="5"/>
      <c r="QQQ101" s="5"/>
      <c r="QQR101" s="5"/>
      <c r="QQS101" s="5"/>
      <c r="QQT101" s="5"/>
      <c r="QQU101" s="5"/>
      <c r="QQV101" s="5"/>
      <c r="QQW101" s="5"/>
      <c r="QQX101" s="5"/>
      <c r="QQY101" s="5"/>
      <c r="QQZ101" s="5"/>
      <c r="QRA101" s="5"/>
      <c r="QRB101" s="5"/>
      <c r="QRC101" s="5"/>
      <c r="QRD101" s="5"/>
      <c r="QRE101" s="5"/>
      <c r="QRF101" s="5"/>
      <c r="QRG101" s="5"/>
      <c r="QRH101" s="5"/>
      <c r="QRI101" s="5"/>
      <c r="QRJ101" s="5"/>
      <c r="QRK101" s="5"/>
      <c r="QRL101" s="5"/>
      <c r="QRM101" s="5"/>
      <c r="QRN101" s="5"/>
      <c r="QRO101" s="5"/>
      <c r="QRP101" s="5"/>
      <c r="QRQ101" s="5"/>
      <c r="QRR101" s="5"/>
      <c r="QRS101" s="5"/>
      <c r="QRT101" s="5"/>
      <c r="QRU101" s="5"/>
      <c r="QRV101" s="5"/>
      <c r="QRW101" s="5"/>
      <c r="QRX101" s="5"/>
      <c r="QRY101" s="5"/>
      <c r="QRZ101" s="5"/>
      <c r="QSA101" s="5"/>
      <c r="QSB101" s="5"/>
      <c r="QSC101" s="5"/>
      <c r="QSD101" s="5"/>
      <c r="QSE101" s="5"/>
      <c r="QSF101" s="5"/>
      <c r="QSG101" s="5"/>
      <c r="QSH101" s="5"/>
      <c r="QSI101" s="5"/>
      <c r="QSJ101" s="5"/>
      <c r="QSK101" s="5"/>
      <c r="QSL101" s="5"/>
      <c r="QSM101" s="5"/>
      <c r="QSN101" s="5"/>
      <c r="QSO101" s="5"/>
      <c r="QSP101" s="5"/>
      <c r="QSQ101" s="5"/>
      <c r="QSR101" s="5"/>
      <c r="QSS101" s="5"/>
      <c r="QST101" s="5"/>
      <c r="QSU101" s="5"/>
      <c r="QSV101" s="5"/>
      <c r="QSW101" s="5"/>
      <c r="QSX101" s="5"/>
      <c r="QSY101" s="5"/>
      <c r="QSZ101" s="5"/>
      <c r="QTA101" s="5"/>
      <c r="QTB101" s="5"/>
      <c r="QTC101" s="5"/>
      <c r="QTD101" s="5"/>
      <c r="QTE101" s="5"/>
      <c r="QTF101" s="5"/>
      <c r="QTG101" s="5"/>
      <c r="QTH101" s="5"/>
      <c r="QTI101" s="5"/>
      <c r="QTJ101" s="5"/>
      <c r="QTK101" s="5"/>
      <c r="QTL101" s="5"/>
      <c r="QTM101" s="5"/>
      <c r="QTN101" s="5"/>
      <c r="QTO101" s="5"/>
      <c r="QTP101" s="5"/>
      <c r="QTQ101" s="5"/>
      <c r="QTR101" s="5"/>
      <c r="QTS101" s="5"/>
      <c r="QTT101" s="5"/>
      <c r="QTU101" s="5"/>
      <c r="QTV101" s="5"/>
      <c r="QTW101" s="5"/>
      <c r="QTX101" s="5"/>
      <c r="QTY101" s="5"/>
      <c r="QTZ101" s="5"/>
      <c r="QUA101" s="5"/>
      <c r="QUB101" s="5"/>
      <c r="QUC101" s="5"/>
      <c r="QUD101" s="5"/>
      <c r="QUE101" s="5"/>
      <c r="QUF101" s="5"/>
      <c r="QUG101" s="5"/>
      <c r="QUH101" s="5"/>
      <c r="QUI101" s="5"/>
      <c r="QUJ101" s="5"/>
      <c r="QUK101" s="5"/>
      <c r="QUL101" s="5"/>
      <c r="QUM101" s="5"/>
      <c r="QUN101" s="5"/>
      <c r="QUO101" s="5"/>
      <c r="QUP101" s="5"/>
      <c r="QUQ101" s="5"/>
      <c r="QUR101" s="5"/>
      <c r="QUS101" s="5"/>
      <c r="QUT101" s="5"/>
      <c r="QUU101" s="5"/>
      <c r="QUV101" s="5"/>
      <c r="QUW101" s="5"/>
      <c r="QUX101" s="5"/>
      <c r="QUY101" s="5"/>
      <c r="QUZ101" s="5"/>
      <c r="QVA101" s="5"/>
      <c r="QVB101" s="5"/>
      <c r="QVC101" s="5"/>
      <c r="QVD101" s="5"/>
      <c r="QVE101" s="5"/>
      <c r="QVF101" s="5"/>
      <c r="QVG101" s="5"/>
      <c r="QVH101" s="5"/>
      <c r="QVI101" s="5"/>
      <c r="QVJ101" s="5"/>
      <c r="QVK101" s="5"/>
      <c r="QVL101" s="5"/>
      <c r="QVM101" s="5"/>
      <c r="QVN101" s="5"/>
      <c r="QVO101" s="5"/>
      <c r="QVP101" s="5"/>
      <c r="QVQ101" s="5"/>
      <c r="QVR101" s="5"/>
      <c r="QVS101" s="5"/>
      <c r="QVT101" s="5"/>
      <c r="QVU101" s="5"/>
      <c r="QVV101" s="5"/>
      <c r="QVW101" s="5"/>
      <c r="QVX101" s="5"/>
      <c r="QVY101" s="5"/>
      <c r="QVZ101" s="5"/>
      <c r="QWA101" s="5"/>
      <c r="QWB101" s="5"/>
      <c r="QWC101" s="5"/>
      <c r="QWD101" s="5"/>
      <c r="QWE101" s="5"/>
      <c r="QWF101" s="5"/>
      <c r="QWG101" s="5"/>
      <c r="QWH101" s="5"/>
      <c r="QWI101" s="5"/>
      <c r="QWJ101" s="5"/>
      <c r="QWK101" s="5"/>
      <c r="QWL101" s="5"/>
      <c r="QWM101" s="5"/>
      <c r="QWN101" s="5"/>
      <c r="QWO101" s="5"/>
      <c r="QWP101" s="5"/>
      <c r="QWQ101" s="5"/>
      <c r="QWR101" s="5"/>
      <c r="QWS101" s="5"/>
      <c r="QWT101" s="5"/>
      <c r="QWU101" s="5"/>
      <c r="QWV101" s="5"/>
      <c r="QWW101" s="5"/>
      <c r="QWX101" s="5"/>
      <c r="QWY101" s="5"/>
      <c r="QWZ101" s="5"/>
      <c r="QXA101" s="5"/>
      <c r="QXB101" s="5"/>
      <c r="QXC101" s="5"/>
      <c r="QXD101" s="5"/>
      <c r="QXE101" s="5"/>
      <c r="QXF101" s="5"/>
      <c r="QXG101" s="5"/>
      <c r="QXH101" s="5"/>
      <c r="QXI101" s="5"/>
      <c r="QXJ101" s="5"/>
      <c r="QXK101" s="5"/>
      <c r="QXL101" s="5"/>
      <c r="QXM101" s="5"/>
      <c r="QXN101" s="5"/>
      <c r="QXO101" s="5"/>
      <c r="QXP101" s="5"/>
      <c r="QXQ101" s="5"/>
      <c r="QXR101" s="5"/>
      <c r="QXS101" s="5"/>
      <c r="QXT101" s="5"/>
      <c r="QXU101" s="5"/>
      <c r="QXV101" s="5"/>
      <c r="QXW101" s="5"/>
      <c r="QXX101" s="5"/>
      <c r="QXY101" s="5"/>
      <c r="QXZ101" s="5"/>
      <c r="QYA101" s="5"/>
      <c r="QYB101" s="5"/>
      <c r="QYC101" s="5"/>
      <c r="QYD101" s="5"/>
      <c r="QYE101" s="5"/>
      <c r="QYF101" s="5"/>
      <c r="QYG101" s="5"/>
      <c r="QYH101" s="5"/>
      <c r="QYI101" s="5"/>
      <c r="QYJ101" s="5"/>
      <c r="QYK101" s="5"/>
      <c r="QYL101" s="5"/>
      <c r="QYM101" s="5"/>
      <c r="QYN101" s="5"/>
      <c r="QYO101" s="5"/>
      <c r="QYP101" s="5"/>
      <c r="QYQ101" s="5"/>
      <c r="QYR101" s="5"/>
      <c r="QYS101" s="5"/>
      <c r="QYT101" s="5"/>
      <c r="QYU101" s="5"/>
      <c r="QYV101" s="5"/>
      <c r="QYW101" s="5"/>
      <c r="QYX101" s="5"/>
      <c r="QYY101" s="5"/>
      <c r="QYZ101" s="5"/>
      <c r="QZA101" s="5"/>
      <c r="QZB101" s="5"/>
      <c r="QZC101" s="5"/>
      <c r="QZD101" s="5"/>
      <c r="QZE101" s="5"/>
      <c r="QZF101" s="5"/>
      <c r="QZG101" s="5"/>
      <c r="QZH101" s="5"/>
      <c r="QZI101" s="5"/>
      <c r="QZJ101" s="5"/>
      <c r="QZK101" s="5"/>
      <c r="QZL101" s="5"/>
      <c r="QZM101" s="5"/>
      <c r="QZN101" s="5"/>
      <c r="QZO101" s="5"/>
      <c r="QZP101" s="5"/>
      <c r="QZQ101" s="5"/>
      <c r="QZR101" s="5"/>
      <c r="QZS101" s="5"/>
      <c r="QZT101" s="5"/>
      <c r="QZU101" s="5"/>
      <c r="QZV101" s="5"/>
      <c r="QZW101" s="5"/>
      <c r="QZX101" s="5"/>
      <c r="QZY101" s="5"/>
      <c r="QZZ101" s="5"/>
      <c r="RAA101" s="5"/>
      <c r="RAB101" s="5"/>
      <c r="RAC101" s="5"/>
      <c r="RAD101" s="5"/>
      <c r="RAE101" s="5"/>
      <c r="RAF101" s="5"/>
      <c r="RAG101" s="5"/>
      <c r="RAH101" s="5"/>
      <c r="RAI101" s="5"/>
      <c r="RAJ101" s="5"/>
      <c r="RAK101" s="5"/>
      <c r="RAL101" s="5"/>
      <c r="RAM101" s="5"/>
      <c r="RAN101" s="5"/>
      <c r="RAO101" s="5"/>
      <c r="RAP101" s="5"/>
      <c r="RAQ101" s="5"/>
      <c r="RAR101" s="5"/>
      <c r="RAS101" s="5"/>
      <c r="RAT101" s="5"/>
      <c r="RAU101" s="5"/>
      <c r="RAV101" s="5"/>
      <c r="RAW101" s="5"/>
      <c r="RAX101" s="5"/>
      <c r="RAY101" s="5"/>
      <c r="RAZ101" s="5"/>
      <c r="RBA101" s="5"/>
      <c r="RBB101" s="5"/>
      <c r="RBC101" s="5"/>
      <c r="RBD101" s="5"/>
      <c r="RBE101" s="5"/>
      <c r="RBF101" s="5"/>
      <c r="RBG101" s="5"/>
      <c r="RBH101" s="5"/>
      <c r="RBI101" s="5"/>
      <c r="RBJ101" s="5"/>
      <c r="RBK101" s="5"/>
      <c r="RBL101" s="5"/>
      <c r="RBM101" s="5"/>
      <c r="RBN101" s="5"/>
      <c r="RBO101" s="5"/>
      <c r="RBP101" s="5"/>
      <c r="RBQ101" s="5"/>
      <c r="RBR101" s="5"/>
      <c r="RBS101" s="5"/>
      <c r="RBT101" s="5"/>
      <c r="RBU101" s="5"/>
      <c r="RBV101" s="5"/>
      <c r="RBW101" s="5"/>
      <c r="RBX101" s="5"/>
      <c r="RBY101" s="5"/>
      <c r="RBZ101" s="5"/>
      <c r="RCA101" s="5"/>
      <c r="RCB101" s="5"/>
      <c r="RCC101" s="5"/>
      <c r="RCD101" s="5"/>
      <c r="RCE101" s="5"/>
      <c r="RCF101" s="5"/>
      <c r="RCG101" s="5"/>
      <c r="RCH101" s="5"/>
      <c r="RCI101" s="5"/>
      <c r="RCJ101" s="5"/>
      <c r="RCK101" s="5"/>
      <c r="RCL101" s="5"/>
      <c r="RCM101" s="5"/>
      <c r="RCN101" s="5"/>
      <c r="RCO101" s="5"/>
      <c r="RCP101" s="5"/>
      <c r="RCQ101" s="5"/>
      <c r="RCR101" s="5"/>
      <c r="RCS101" s="5"/>
      <c r="RCT101" s="5"/>
      <c r="RCU101" s="5"/>
      <c r="RCV101" s="5"/>
      <c r="RCW101" s="5"/>
      <c r="RCX101" s="5"/>
      <c r="RCY101" s="5"/>
      <c r="RCZ101" s="5"/>
      <c r="RDA101" s="5"/>
      <c r="RDB101" s="5"/>
      <c r="RDC101" s="5"/>
      <c r="RDD101" s="5"/>
      <c r="RDE101" s="5"/>
      <c r="RDF101" s="5"/>
      <c r="RDG101" s="5"/>
      <c r="RDH101" s="5"/>
      <c r="RDI101" s="5"/>
      <c r="RDJ101" s="5"/>
      <c r="RDK101" s="5"/>
      <c r="RDL101" s="5"/>
      <c r="RDM101" s="5"/>
      <c r="RDN101" s="5"/>
      <c r="RDO101" s="5"/>
      <c r="RDP101" s="5"/>
      <c r="RDQ101" s="5"/>
      <c r="RDR101" s="5"/>
      <c r="RDS101" s="5"/>
      <c r="RDT101" s="5"/>
      <c r="RDU101" s="5"/>
      <c r="RDV101" s="5"/>
      <c r="RDW101" s="5"/>
      <c r="RDX101" s="5"/>
      <c r="RDY101" s="5"/>
      <c r="RDZ101" s="5"/>
      <c r="REA101" s="5"/>
      <c r="REB101" s="5"/>
      <c r="REC101" s="5"/>
      <c r="RED101" s="5"/>
      <c r="REE101" s="5"/>
      <c r="REF101" s="5"/>
      <c r="REG101" s="5"/>
      <c r="REH101" s="5"/>
      <c r="REI101" s="5"/>
      <c r="REJ101" s="5"/>
      <c r="REK101" s="5"/>
      <c r="REL101" s="5"/>
      <c r="REM101" s="5"/>
      <c r="REN101" s="5"/>
      <c r="REO101" s="5"/>
      <c r="REP101" s="5"/>
      <c r="REQ101" s="5"/>
      <c r="RER101" s="5"/>
      <c r="RES101" s="5"/>
      <c r="RET101" s="5"/>
      <c r="REU101" s="5"/>
      <c r="REV101" s="5"/>
      <c r="REW101" s="5"/>
      <c r="REX101" s="5"/>
      <c r="REY101" s="5"/>
      <c r="REZ101" s="5"/>
      <c r="RFA101" s="5"/>
      <c r="RFB101" s="5"/>
      <c r="RFC101" s="5"/>
      <c r="RFD101" s="5"/>
      <c r="RFE101" s="5"/>
      <c r="RFF101" s="5"/>
      <c r="RFG101" s="5"/>
      <c r="RFH101" s="5"/>
      <c r="RFI101" s="5"/>
      <c r="RFJ101" s="5"/>
      <c r="RFK101" s="5"/>
      <c r="RFL101" s="5"/>
      <c r="RFM101" s="5"/>
      <c r="RFN101" s="5"/>
      <c r="RFO101" s="5"/>
      <c r="RFP101" s="5"/>
      <c r="RFQ101" s="5"/>
      <c r="RFR101" s="5"/>
      <c r="RFS101" s="5"/>
      <c r="RFT101" s="5"/>
      <c r="RFU101" s="5"/>
      <c r="RFV101" s="5"/>
      <c r="RFW101" s="5"/>
      <c r="RFX101" s="5"/>
      <c r="RFY101" s="5"/>
      <c r="RFZ101" s="5"/>
      <c r="RGA101" s="5"/>
      <c r="RGB101" s="5"/>
      <c r="RGC101" s="5"/>
      <c r="RGD101" s="5"/>
      <c r="RGE101" s="5"/>
      <c r="RGF101" s="5"/>
      <c r="RGG101" s="5"/>
      <c r="RGH101" s="5"/>
      <c r="RGI101" s="5"/>
      <c r="RGJ101" s="5"/>
      <c r="RGK101" s="5"/>
      <c r="RGL101" s="5"/>
      <c r="RGM101" s="5"/>
      <c r="RGN101" s="5"/>
      <c r="RGO101" s="5"/>
      <c r="RGP101" s="5"/>
      <c r="RGQ101" s="5"/>
      <c r="RGR101" s="5"/>
      <c r="RGS101" s="5"/>
      <c r="RGT101" s="5"/>
      <c r="RGU101" s="5"/>
      <c r="RGV101" s="5"/>
      <c r="RGW101" s="5"/>
      <c r="RGX101" s="5"/>
      <c r="RGY101" s="5"/>
      <c r="RGZ101" s="5"/>
      <c r="RHA101" s="5"/>
      <c r="RHB101" s="5"/>
      <c r="RHC101" s="5"/>
      <c r="RHD101" s="5"/>
      <c r="RHE101" s="5"/>
      <c r="RHF101" s="5"/>
      <c r="RHG101" s="5"/>
      <c r="RHH101" s="5"/>
      <c r="RHI101" s="5"/>
      <c r="RHJ101" s="5"/>
      <c r="RHK101" s="5"/>
      <c r="RHL101" s="5"/>
      <c r="RHM101" s="5"/>
      <c r="RHN101" s="5"/>
      <c r="RHO101" s="5"/>
      <c r="RHP101" s="5"/>
      <c r="RHQ101" s="5"/>
      <c r="RHR101" s="5"/>
      <c r="RHS101" s="5"/>
      <c r="RHT101" s="5"/>
      <c r="RHU101" s="5"/>
      <c r="RHV101" s="5"/>
      <c r="RHW101" s="5"/>
      <c r="RHX101" s="5"/>
      <c r="RHY101" s="5"/>
      <c r="RHZ101" s="5"/>
      <c r="RIA101" s="5"/>
      <c r="RIB101" s="5"/>
      <c r="RIC101" s="5"/>
      <c r="RID101" s="5"/>
      <c r="RIE101" s="5"/>
      <c r="RIF101" s="5"/>
      <c r="RIG101" s="5"/>
      <c r="RIH101" s="5"/>
      <c r="RII101" s="5"/>
      <c r="RIJ101" s="5"/>
      <c r="RIK101" s="5"/>
      <c r="RIL101" s="5"/>
      <c r="RIM101" s="5"/>
      <c r="RIN101" s="5"/>
      <c r="RIO101" s="5"/>
      <c r="RIP101" s="5"/>
      <c r="RIQ101" s="5"/>
      <c r="RIR101" s="5"/>
      <c r="RIS101" s="5"/>
      <c r="RIT101" s="5"/>
      <c r="RIU101" s="5"/>
      <c r="RIV101" s="5"/>
      <c r="RIW101" s="5"/>
      <c r="RIX101" s="5"/>
      <c r="RIY101" s="5"/>
      <c r="RIZ101" s="5"/>
      <c r="RJA101" s="5"/>
      <c r="RJB101" s="5"/>
      <c r="RJC101" s="5"/>
      <c r="RJD101" s="5"/>
      <c r="RJE101" s="5"/>
      <c r="RJF101" s="5"/>
      <c r="RJG101" s="5"/>
      <c r="RJH101" s="5"/>
      <c r="RJI101" s="5"/>
      <c r="RJJ101" s="5"/>
      <c r="RJK101" s="5"/>
      <c r="RJL101" s="5"/>
      <c r="RJM101" s="5"/>
      <c r="RJN101" s="5"/>
      <c r="RJO101" s="5"/>
      <c r="RJP101" s="5"/>
      <c r="RJQ101" s="5"/>
      <c r="RJR101" s="5"/>
      <c r="RJS101" s="5"/>
      <c r="RJT101" s="5"/>
      <c r="RJU101" s="5"/>
      <c r="RJV101" s="5"/>
      <c r="RJW101" s="5"/>
      <c r="RJX101" s="5"/>
      <c r="RJY101" s="5"/>
      <c r="RJZ101" s="5"/>
      <c r="RKA101" s="5"/>
      <c r="RKB101" s="5"/>
      <c r="RKC101" s="5"/>
      <c r="RKD101" s="5"/>
      <c r="RKE101" s="5"/>
      <c r="RKF101" s="5"/>
      <c r="RKG101" s="5"/>
      <c r="RKH101" s="5"/>
      <c r="RKI101" s="5"/>
      <c r="RKJ101" s="5"/>
      <c r="RKK101" s="5"/>
      <c r="RKL101" s="5"/>
      <c r="RKM101" s="5"/>
      <c r="RKN101" s="5"/>
      <c r="RKO101" s="5"/>
      <c r="RKP101" s="5"/>
      <c r="RKQ101" s="5"/>
      <c r="RKR101" s="5"/>
      <c r="RKS101" s="5"/>
      <c r="RKT101" s="5"/>
      <c r="RKU101" s="5"/>
      <c r="RKV101" s="5"/>
      <c r="RKW101" s="5"/>
      <c r="RKX101" s="5"/>
      <c r="RKY101" s="5"/>
      <c r="RKZ101" s="5"/>
      <c r="RLA101" s="5"/>
      <c r="RLB101" s="5"/>
      <c r="RLC101" s="5"/>
      <c r="RLD101" s="5"/>
      <c r="RLE101" s="5"/>
      <c r="RLF101" s="5"/>
      <c r="RLG101" s="5"/>
      <c r="RLH101" s="5"/>
      <c r="RLI101" s="5"/>
      <c r="RLJ101" s="5"/>
      <c r="RLK101" s="5"/>
      <c r="RLL101" s="5"/>
      <c r="RLM101" s="5"/>
      <c r="RLN101" s="5"/>
      <c r="RLO101" s="5"/>
      <c r="RLP101" s="5"/>
      <c r="RLQ101" s="5"/>
      <c r="RLR101" s="5"/>
      <c r="RLS101" s="5"/>
      <c r="RLT101" s="5"/>
      <c r="RLU101" s="5"/>
      <c r="RLV101" s="5"/>
      <c r="RLW101" s="5"/>
      <c r="RLX101" s="5"/>
      <c r="RLY101" s="5"/>
      <c r="RLZ101" s="5"/>
      <c r="RMA101" s="5"/>
      <c r="RMB101" s="5"/>
      <c r="RMC101" s="5"/>
      <c r="RMD101" s="5"/>
      <c r="RME101" s="5"/>
      <c r="RMF101" s="5"/>
      <c r="RMG101" s="5"/>
      <c r="RMH101" s="5"/>
      <c r="RMI101" s="5"/>
      <c r="RMJ101" s="5"/>
      <c r="RMK101" s="5"/>
      <c r="RML101" s="5"/>
      <c r="RMM101" s="5"/>
      <c r="RMN101" s="5"/>
      <c r="RMO101" s="5"/>
      <c r="RMP101" s="5"/>
      <c r="RMQ101" s="5"/>
      <c r="RMR101" s="5"/>
      <c r="RMS101" s="5"/>
      <c r="RMT101" s="5"/>
      <c r="RMU101" s="5"/>
      <c r="RMV101" s="5"/>
      <c r="RMW101" s="5"/>
      <c r="RMX101" s="5"/>
      <c r="RMY101" s="5"/>
      <c r="RMZ101" s="5"/>
      <c r="RNA101" s="5"/>
      <c r="RNB101" s="5"/>
      <c r="RNC101" s="5"/>
      <c r="RND101" s="5"/>
      <c r="RNE101" s="5"/>
      <c r="RNF101" s="5"/>
      <c r="RNG101" s="5"/>
      <c r="RNH101" s="5"/>
      <c r="RNI101" s="5"/>
      <c r="RNJ101" s="5"/>
      <c r="RNK101" s="5"/>
      <c r="RNL101" s="5"/>
      <c r="RNM101" s="5"/>
      <c r="RNN101" s="5"/>
      <c r="RNO101" s="5"/>
      <c r="RNP101" s="5"/>
      <c r="RNQ101" s="5"/>
      <c r="RNR101" s="5"/>
      <c r="RNS101" s="5"/>
      <c r="RNT101" s="5"/>
      <c r="RNU101" s="5"/>
      <c r="RNV101" s="5"/>
      <c r="RNW101" s="5"/>
      <c r="RNX101" s="5"/>
      <c r="RNY101" s="5"/>
      <c r="RNZ101" s="5"/>
      <c r="ROA101" s="5"/>
      <c r="ROB101" s="5"/>
      <c r="ROC101" s="5"/>
      <c r="ROD101" s="5"/>
      <c r="ROE101" s="5"/>
      <c r="ROF101" s="5"/>
      <c r="ROG101" s="5"/>
      <c r="ROH101" s="5"/>
      <c r="ROI101" s="5"/>
      <c r="ROJ101" s="5"/>
      <c r="ROK101" s="5"/>
      <c r="ROL101" s="5"/>
      <c r="ROM101" s="5"/>
      <c r="RON101" s="5"/>
      <c r="ROO101" s="5"/>
      <c r="ROP101" s="5"/>
      <c r="ROQ101" s="5"/>
      <c r="ROR101" s="5"/>
      <c r="ROS101" s="5"/>
      <c r="ROT101" s="5"/>
      <c r="ROU101" s="5"/>
      <c r="ROV101" s="5"/>
      <c r="ROW101" s="5"/>
      <c r="ROX101" s="5"/>
      <c r="ROY101" s="5"/>
      <c r="ROZ101" s="5"/>
      <c r="RPA101" s="5"/>
      <c r="RPB101" s="5"/>
      <c r="RPC101" s="5"/>
      <c r="RPD101" s="5"/>
      <c r="RPE101" s="5"/>
      <c r="RPF101" s="5"/>
      <c r="RPG101" s="5"/>
      <c r="RPH101" s="5"/>
      <c r="RPI101" s="5"/>
      <c r="RPJ101" s="5"/>
      <c r="RPK101" s="5"/>
      <c r="RPL101" s="5"/>
      <c r="RPM101" s="5"/>
      <c r="RPN101" s="5"/>
      <c r="RPO101" s="5"/>
      <c r="RPP101" s="5"/>
      <c r="RPQ101" s="5"/>
      <c r="RPR101" s="5"/>
      <c r="RPS101" s="5"/>
      <c r="RPT101" s="5"/>
      <c r="RPU101" s="5"/>
      <c r="RPV101" s="5"/>
      <c r="RPW101" s="5"/>
      <c r="RPX101" s="5"/>
      <c r="RPY101" s="5"/>
      <c r="RPZ101" s="5"/>
      <c r="RQA101" s="5"/>
      <c r="RQB101" s="5"/>
      <c r="RQC101" s="5"/>
      <c r="RQD101" s="5"/>
      <c r="RQE101" s="5"/>
      <c r="RQF101" s="5"/>
      <c r="RQG101" s="5"/>
      <c r="RQH101" s="5"/>
      <c r="RQI101" s="5"/>
      <c r="RQJ101" s="5"/>
      <c r="RQK101" s="5"/>
      <c r="RQL101" s="5"/>
      <c r="RQM101" s="5"/>
      <c r="RQN101" s="5"/>
      <c r="RQO101" s="5"/>
      <c r="RQP101" s="5"/>
      <c r="RQQ101" s="5"/>
      <c r="RQR101" s="5"/>
      <c r="RQS101" s="5"/>
      <c r="RQT101" s="5"/>
      <c r="RQU101" s="5"/>
      <c r="RQV101" s="5"/>
      <c r="RQW101" s="5"/>
      <c r="RQX101" s="5"/>
      <c r="RQY101" s="5"/>
      <c r="RQZ101" s="5"/>
      <c r="RRA101" s="5"/>
      <c r="RRB101" s="5"/>
      <c r="RRC101" s="5"/>
      <c r="RRD101" s="5"/>
      <c r="RRE101" s="5"/>
      <c r="RRF101" s="5"/>
      <c r="RRG101" s="5"/>
      <c r="RRH101" s="5"/>
      <c r="RRI101" s="5"/>
      <c r="RRJ101" s="5"/>
      <c r="RRK101" s="5"/>
      <c r="RRL101" s="5"/>
      <c r="RRM101" s="5"/>
      <c r="RRN101" s="5"/>
      <c r="RRO101" s="5"/>
      <c r="RRP101" s="5"/>
      <c r="RRQ101" s="5"/>
      <c r="RRR101" s="5"/>
      <c r="RRS101" s="5"/>
      <c r="RRT101" s="5"/>
      <c r="RRU101" s="5"/>
      <c r="RRV101" s="5"/>
      <c r="RRW101" s="5"/>
      <c r="RRX101" s="5"/>
      <c r="RRY101" s="5"/>
      <c r="RRZ101" s="5"/>
      <c r="RSA101" s="5"/>
      <c r="RSB101" s="5"/>
      <c r="RSC101" s="5"/>
      <c r="RSD101" s="5"/>
      <c r="RSE101" s="5"/>
      <c r="RSF101" s="5"/>
      <c r="RSG101" s="5"/>
      <c r="RSH101" s="5"/>
      <c r="RSI101" s="5"/>
      <c r="RSJ101" s="5"/>
      <c r="RSK101" s="5"/>
      <c r="RSL101" s="5"/>
      <c r="RSM101" s="5"/>
      <c r="RSN101" s="5"/>
      <c r="RSO101" s="5"/>
      <c r="RSP101" s="5"/>
      <c r="RSQ101" s="5"/>
      <c r="RSR101" s="5"/>
      <c r="RSS101" s="5"/>
      <c r="RST101" s="5"/>
      <c r="RSU101" s="5"/>
      <c r="RSV101" s="5"/>
      <c r="RSW101" s="5"/>
      <c r="RSX101" s="5"/>
      <c r="RSY101" s="5"/>
      <c r="RSZ101" s="5"/>
      <c r="RTA101" s="5"/>
      <c r="RTB101" s="5"/>
      <c r="RTC101" s="5"/>
      <c r="RTD101" s="5"/>
      <c r="RTE101" s="5"/>
      <c r="RTF101" s="5"/>
      <c r="RTG101" s="5"/>
      <c r="RTH101" s="5"/>
      <c r="RTI101" s="5"/>
      <c r="RTJ101" s="5"/>
      <c r="RTK101" s="5"/>
      <c r="RTL101" s="5"/>
      <c r="RTM101" s="5"/>
      <c r="RTN101" s="5"/>
      <c r="RTO101" s="5"/>
      <c r="RTP101" s="5"/>
      <c r="RTQ101" s="5"/>
      <c r="RTR101" s="5"/>
      <c r="RTS101" s="5"/>
      <c r="RTT101" s="5"/>
      <c r="RTU101" s="5"/>
      <c r="RTV101" s="5"/>
      <c r="RTW101" s="5"/>
      <c r="RTX101" s="5"/>
      <c r="RTY101" s="5"/>
      <c r="RTZ101" s="5"/>
      <c r="RUA101" s="5"/>
      <c r="RUB101" s="5"/>
      <c r="RUC101" s="5"/>
      <c r="RUD101" s="5"/>
      <c r="RUE101" s="5"/>
      <c r="RUF101" s="5"/>
      <c r="RUG101" s="5"/>
      <c r="RUH101" s="5"/>
      <c r="RUI101" s="5"/>
      <c r="RUJ101" s="5"/>
      <c r="RUK101" s="5"/>
      <c r="RUL101" s="5"/>
      <c r="RUM101" s="5"/>
      <c r="RUN101" s="5"/>
      <c r="RUO101" s="5"/>
      <c r="RUP101" s="5"/>
      <c r="RUQ101" s="5"/>
      <c r="RUR101" s="5"/>
      <c r="RUS101" s="5"/>
      <c r="RUT101" s="5"/>
      <c r="RUU101" s="5"/>
      <c r="RUV101" s="5"/>
      <c r="RUW101" s="5"/>
      <c r="RUX101" s="5"/>
      <c r="RUY101" s="5"/>
      <c r="RUZ101" s="5"/>
      <c r="RVA101" s="5"/>
      <c r="RVB101" s="5"/>
      <c r="RVC101" s="5"/>
      <c r="RVD101" s="5"/>
      <c r="RVE101" s="5"/>
      <c r="RVF101" s="5"/>
      <c r="RVG101" s="5"/>
      <c r="RVH101" s="5"/>
      <c r="RVI101" s="5"/>
      <c r="RVJ101" s="5"/>
      <c r="RVK101" s="5"/>
      <c r="RVL101" s="5"/>
      <c r="RVM101" s="5"/>
      <c r="RVN101" s="5"/>
      <c r="RVO101" s="5"/>
      <c r="RVP101" s="5"/>
      <c r="RVQ101" s="5"/>
      <c r="RVR101" s="5"/>
      <c r="RVS101" s="5"/>
      <c r="RVT101" s="5"/>
      <c r="RVU101" s="5"/>
      <c r="RVV101" s="5"/>
      <c r="RVW101" s="5"/>
      <c r="RVX101" s="5"/>
      <c r="RVY101" s="5"/>
      <c r="RVZ101" s="5"/>
      <c r="RWA101" s="5"/>
      <c r="RWB101" s="5"/>
      <c r="RWC101" s="5"/>
      <c r="RWD101" s="5"/>
      <c r="RWE101" s="5"/>
      <c r="RWF101" s="5"/>
      <c r="RWG101" s="5"/>
      <c r="RWH101" s="5"/>
      <c r="RWI101" s="5"/>
      <c r="RWJ101" s="5"/>
      <c r="RWK101" s="5"/>
      <c r="RWL101" s="5"/>
      <c r="RWM101" s="5"/>
      <c r="RWN101" s="5"/>
      <c r="RWO101" s="5"/>
      <c r="RWP101" s="5"/>
      <c r="RWQ101" s="5"/>
      <c r="RWR101" s="5"/>
      <c r="RWS101" s="5"/>
      <c r="RWT101" s="5"/>
      <c r="RWU101" s="5"/>
      <c r="RWV101" s="5"/>
      <c r="RWW101" s="5"/>
      <c r="RWX101" s="5"/>
      <c r="RWY101" s="5"/>
      <c r="RWZ101" s="5"/>
      <c r="RXA101" s="5"/>
      <c r="RXB101" s="5"/>
      <c r="RXC101" s="5"/>
      <c r="RXD101" s="5"/>
      <c r="RXE101" s="5"/>
      <c r="RXF101" s="5"/>
      <c r="RXG101" s="5"/>
      <c r="RXH101" s="5"/>
      <c r="RXI101" s="5"/>
      <c r="RXJ101" s="5"/>
      <c r="RXK101" s="5"/>
      <c r="RXL101" s="5"/>
      <c r="RXM101" s="5"/>
      <c r="RXN101" s="5"/>
      <c r="RXO101" s="5"/>
      <c r="RXP101" s="5"/>
      <c r="RXQ101" s="5"/>
      <c r="RXR101" s="5"/>
      <c r="RXS101" s="5"/>
      <c r="RXT101" s="5"/>
      <c r="RXU101" s="5"/>
      <c r="RXV101" s="5"/>
      <c r="RXW101" s="5"/>
      <c r="RXX101" s="5"/>
      <c r="RXY101" s="5"/>
      <c r="RXZ101" s="5"/>
      <c r="RYA101" s="5"/>
      <c r="RYB101" s="5"/>
      <c r="RYC101" s="5"/>
      <c r="RYD101" s="5"/>
      <c r="RYE101" s="5"/>
      <c r="RYF101" s="5"/>
      <c r="RYG101" s="5"/>
      <c r="RYH101" s="5"/>
      <c r="RYI101" s="5"/>
      <c r="RYJ101" s="5"/>
      <c r="RYK101" s="5"/>
      <c r="RYL101" s="5"/>
      <c r="RYM101" s="5"/>
      <c r="RYN101" s="5"/>
      <c r="RYO101" s="5"/>
      <c r="RYP101" s="5"/>
      <c r="RYQ101" s="5"/>
      <c r="RYR101" s="5"/>
      <c r="RYS101" s="5"/>
      <c r="RYT101" s="5"/>
      <c r="RYU101" s="5"/>
      <c r="RYV101" s="5"/>
      <c r="RYW101" s="5"/>
      <c r="RYX101" s="5"/>
      <c r="RYY101" s="5"/>
      <c r="RYZ101" s="5"/>
      <c r="RZA101" s="5"/>
      <c r="RZB101" s="5"/>
      <c r="RZC101" s="5"/>
      <c r="RZD101" s="5"/>
      <c r="RZE101" s="5"/>
      <c r="RZF101" s="5"/>
      <c r="RZG101" s="5"/>
      <c r="RZH101" s="5"/>
      <c r="RZI101" s="5"/>
      <c r="RZJ101" s="5"/>
      <c r="RZK101" s="5"/>
      <c r="RZL101" s="5"/>
      <c r="RZM101" s="5"/>
      <c r="RZN101" s="5"/>
      <c r="RZO101" s="5"/>
      <c r="RZP101" s="5"/>
      <c r="RZQ101" s="5"/>
      <c r="RZR101" s="5"/>
      <c r="RZS101" s="5"/>
      <c r="RZT101" s="5"/>
      <c r="RZU101" s="5"/>
      <c r="RZV101" s="5"/>
      <c r="RZW101" s="5"/>
      <c r="RZX101" s="5"/>
      <c r="RZY101" s="5"/>
      <c r="RZZ101" s="5"/>
      <c r="SAA101" s="5"/>
      <c r="SAB101" s="5"/>
      <c r="SAC101" s="5"/>
      <c r="SAD101" s="5"/>
      <c r="SAE101" s="5"/>
      <c r="SAF101" s="5"/>
      <c r="SAG101" s="5"/>
      <c r="SAH101" s="5"/>
      <c r="SAI101" s="5"/>
      <c r="SAJ101" s="5"/>
      <c r="SAK101" s="5"/>
      <c r="SAL101" s="5"/>
      <c r="SAM101" s="5"/>
      <c r="SAN101" s="5"/>
      <c r="SAO101" s="5"/>
      <c r="SAP101" s="5"/>
      <c r="SAQ101" s="5"/>
      <c r="SAR101" s="5"/>
      <c r="SAS101" s="5"/>
      <c r="SAT101" s="5"/>
      <c r="SAU101" s="5"/>
      <c r="SAV101" s="5"/>
      <c r="SAW101" s="5"/>
      <c r="SAX101" s="5"/>
      <c r="SAY101" s="5"/>
      <c r="SAZ101" s="5"/>
      <c r="SBA101" s="5"/>
      <c r="SBB101" s="5"/>
      <c r="SBC101" s="5"/>
      <c r="SBD101" s="5"/>
      <c r="SBE101" s="5"/>
      <c r="SBF101" s="5"/>
      <c r="SBG101" s="5"/>
      <c r="SBH101" s="5"/>
      <c r="SBI101" s="5"/>
      <c r="SBJ101" s="5"/>
      <c r="SBK101" s="5"/>
      <c r="SBL101" s="5"/>
      <c r="SBM101" s="5"/>
      <c r="SBN101" s="5"/>
      <c r="SBO101" s="5"/>
      <c r="SBP101" s="5"/>
      <c r="SBQ101" s="5"/>
      <c r="SBR101" s="5"/>
      <c r="SBS101" s="5"/>
      <c r="SBT101" s="5"/>
      <c r="SBU101" s="5"/>
      <c r="SBV101" s="5"/>
      <c r="SBW101" s="5"/>
      <c r="SBX101" s="5"/>
      <c r="SBY101" s="5"/>
      <c r="SBZ101" s="5"/>
      <c r="SCA101" s="5"/>
      <c r="SCB101" s="5"/>
      <c r="SCC101" s="5"/>
      <c r="SCD101" s="5"/>
      <c r="SCE101" s="5"/>
      <c r="SCF101" s="5"/>
      <c r="SCG101" s="5"/>
      <c r="SCH101" s="5"/>
      <c r="SCI101" s="5"/>
      <c r="SCJ101" s="5"/>
      <c r="SCK101" s="5"/>
      <c r="SCL101" s="5"/>
      <c r="SCM101" s="5"/>
      <c r="SCN101" s="5"/>
      <c r="SCO101" s="5"/>
      <c r="SCP101" s="5"/>
      <c r="SCQ101" s="5"/>
      <c r="SCR101" s="5"/>
      <c r="SCS101" s="5"/>
      <c r="SCT101" s="5"/>
      <c r="SCU101" s="5"/>
      <c r="SCV101" s="5"/>
      <c r="SCW101" s="5"/>
      <c r="SCX101" s="5"/>
      <c r="SCY101" s="5"/>
      <c r="SCZ101" s="5"/>
      <c r="SDA101" s="5"/>
      <c r="SDB101" s="5"/>
      <c r="SDC101" s="5"/>
      <c r="SDD101" s="5"/>
      <c r="SDE101" s="5"/>
      <c r="SDF101" s="5"/>
      <c r="SDG101" s="5"/>
      <c r="SDH101" s="5"/>
      <c r="SDI101" s="5"/>
      <c r="SDJ101" s="5"/>
      <c r="SDK101" s="5"/>
      <c r="SDL101" s="5"/>
      <c r="SDM101" s="5"/>
      <c r="SDN101" s="5"/>
      <c r="SDO101" s="5"/>
      <c r="SDP101" s="5"/>
      <c r="SDQ101" s="5"/>
      <c r="SDR101" s="5"/>
      <c r="SDS101" s="5"/>
      <c r="SDT101" s="5"/>
      <c r="SDU101" s="5"/>
      <c r="SDV101" s="5"/>
      <c r="SDW101" s="5"/>
      <c r="SDX101" s="5"/>
      <c r="SDY101" s="5"/>
      <c r="SDZ101" s="5"/>
      <c r="SEA101" s="5"/>
      <c r="SEB101" s="5"/>
      <c r="SEC101" s="5"/>
      <c r="SED101" s="5"/>
      <c r="SEE101" s="5"/>
      <c r="SEF101" s="5"/>
      <c r="SEG101" s="5"/>
      <c r="SEH101" s="5"/>
      <c r="SEI101" s="5"/>
      <c r="SEJ101" s="5"/>
      <c r="SEK101" s="5"/>
      <c r="SEL101" s="5"/>
      <c r="SEM101" s="5"/>
      <c r="SEN101" s="5"/>
      <c r="SEO101" s="5"/>
      <c r="SEP101" s="5"/>
      <c r="SEQ101" s="5"/>
      <c r="SER101" s="5"/>
      <c r="SES101" s="5"/>
      <c r="SET101" s="5"/>
      <c r="SEU101" s="5"/>
      <c r="SEV101" s="5"/>
      <c r="SEW101" s="5"/>
      <c r="SEX101" s="5"/>
      <c r="SEY101" s="5"/>
      <c r="SEZ101" s="5"/>
      <c r="SFA101" s="5"/>
      <c r="SFB101" s="5"/>
      <c r="SFC101" s="5"/>
      <c r="SFD101" s="5"/>
      <c r="SFE101" s="5"/>
      <c r="SFF101" s="5"/>
      <c r="SFG101" s="5"/>
      <c r="SFH101" s="5"/>
      <c r="SFI101" s="5"/>
      <c r="SFJ101" s="5"/>
      <c r="SFK101" s="5"/>
      <c r="SFL101" s="5"/>
      <c r="SFM101" s="5"/>
      <c r="SFN101" s="5"/>
      <c r="SFO101" s="5"/>
      <c r="SFP101" s="5"/>
      <c r="SFQ101" s="5"/>
      <c r="SFR101" s="5"/>
      <c r="SFS101" s="5"/>
      <c r="SFT101" s="5"/>
      <c r="SFU101" s="5"/>
      <c r="SFV101" s="5"/>
      <c r="SFW101" s="5"/>
      <c r="SFX101" s="5"/>
      <c r="SFY101" s="5"/>
      <c r="SFZ101" s="5"/>
      <c r="SGA101" s="5"/>
      <c r="SGB101" s="5"/>
      <c r="SGC101" s="5"/>
      <c r="SGD101" s="5"/>
      <c r="SGE101" s="5"/>
      <c r="SGF101" s="5"/>
      <c r="SGG101" s="5"/>
      <c r="SGH101" s="5"/>
      <c r="SGI101" s="5"/>
      <c r="SGJ101" s="5"/>
      <c r="SGK101" s="5"/>
      <c r="SGL101" s="5"/>
      <c r="SGM101" s="5"/>
      <c r="SGN101" s="5"/>
      <c r="SGO101" s="5"/>
      <c r="SGP101" s="5"/>
      <c r="SGQ101" s="5"/>
      <c r="SGR101" s="5"/>
      <c r="SGS101" s="5"/>
      <c r="SGT101" s="5"/>
      <c r="SGU101" s="5"/>
      <c r="SGV101" s="5"/>
      <c r="SGW101" s="5"/>
      <c r="SGX101" s="5"/>
      <c r="SGY101" s="5"/>
      <c r="SGZ101" s="5"/>
      <c r="SHA101" s="5"/>
      <c r="SHB101" s="5"/>
      <c r="SHC101" s="5"/>
      <c r="SHD101" s="5"/>
      <c r="SHE101" s="5"/>
      <c r="SHF101" s="5"/>
      <c r="SHG101" s="5"/>
      <c r="SHH101" s="5"/>
      <c r="SHI101" s="5"/>
      <c r="SHJ101" s="5"/>
      <c r="SHK101" s="5"/>
      <c r="SHL101" s="5"/>
      <c r="SHM101" s="5"/>
      <c r="SHN101" s="5"/>
      <c r="SHO101" s="5"/>
      <c r="SHP101" s="5"/>
      <c r="SHQ101" s="5"/>
      <c r="SHR101" s="5"/>
      <c r="SHS101" s="5"/>
      <c r="SHT101" s="5"/>
      <c r="SHU101" s="5"/>
      <c r="SHV101" s="5"/>
      <c r="SHW101" s="5"/>
      <c r="SHX101" s="5"/>
      <c r="SHY101" s="5"/>
      <c r="SHZ101" s="5"/>
      <c r="SIA101" s="5"/>
      <c r="SIB101" s="5"/>
      <c r="SIC101" s="5"/>
      <c r="SID101" s="5"/>
      <c r="SIE101" s="5"/>
      <c r="SIF101" s="5"/>
      <c r="SIG101" s="5"/>
      <c r="SIH101" s="5"/>
      <c r="SII101" s="5"/>
      <c r="SIJ101" s="5"/>
      <c r="SIK101" s="5"/>
      <c r="SIL101" s="5"/>
      <c r="SIM101" s="5"/>
      <c r="SIN101" s="5"/>
      <c r="SIO101" s="5"/>
      <c r="SIP101" s="5"/>
      <c r="SIQ101" s="5"/>
      <c r="SIR101" s="5"/>
      <c r="SIS101" s="5"/>
      <c r="SIT101" s="5"/>
      <c r="SIU101" s="5"/>
      <c r="SIV101" s="5"/>
      <c r="SIW101" s="5"/>
      <c r="SIX101" s="5"/>
      <c r="SIY101" s="5"/>
      <c r="SIZ101" s="5"/>
      <c r="SJA101" s="5"/>
      <c r="SJB101" s="5"/>
      <c r="SJC101" s="5"/>
      <c r="SJD101" s="5"/>
      <c r="SJE101" s="5"/>
      <c r="SJF101" s="5"/>
      <c r="SJG101" s="5"/>
      <c r="SJH101" s="5"/>
      <c r="SJI101" s="5"/>
      <c r="SJJ101" s="5"/>
      <c r="SJK101" s="5"/>
      <c r="SJL101" s="5"/>
      <c r="SJM101" s="5"/>
      <c r="SJN101" s="5"/>
      <c r="SJO101" s="5"/>
      <c r="SJP101" s="5"/>
      <c r="SJQ101" s="5"/>
      <c r="SJR101" s="5"/>
      <c r="SJS101" s="5"/>
      <c r="SJT101" s="5"/>
      <c r="SJU101" s="5"/>
      <c r="SJV101" s="5"/>
      <c r="SJW101" s="5"/>
      <c r="SJX101" s="5"/>
      <c r="SJY101" s="5"/>
      <c r="SJZ101" s="5"/>
      <c r="SKA101" s="5"/>
      <c r="SKB101" s="5"/>
      <c r="SKC101" s="5"/>
      <c r="SKD101" s="5"/>
      <c r="SKE101" s="5"/>
      <c r="SKF101" s="5"/>
      <c r="SKG101" s="5"/>
      <c r="SKH101" s="5"/>
      <c r="SKI101" s="5"/>
      <c r="SKJ101" s="5"/>
      <c r="SKK101" s="5"/>
      <c r="SKL101" s="5"/>
      <c r="SKM101" s="5"/>
      <c r="SKN101" s="5"/>
      <c r="SKO101" s="5"/>
      <c r="SKP101" s="5"/>
      <c r="SKQ101" s="5"/>
      <c r="SKR101" s="5"/>
      <c r="SKS101" s="5"/>
      <c r="SKT101" s="5"/>
      <c r="SKU101" s="5"/>
      <c r="SKV101" s="5"/>
      <c r="SKW101" s="5"/>
      <c r="SKX101" s="5"/>
      <c r="SKY101" s="5"/>
      <c r="SKZ101" s="5"/>
      <c r="SLA101" s="5"/>
      <c r="SLB101" s="5"/>
      <c r="SLC101" s="5"/>
      <c r="SLD101" s="5"/>
      <c r="SLE101" s="5"/>
      <c r="SLF101" s="5"/>
      <c r="SLG101" s="5"/>
      <c r="SLH101" s="5"/>
      <c r="SLI101" s="5"/>
      <c r="SLJ101" s="5"/>
      <c r="SLK101" s="5"/>
      <c r="SLL101" s="5"/>
      <c r="SLM101" s="5"/>
      <c r="SLN101" s="5"/>
      <c r="SLO101" s="5"/>
      <c r="SLP101" s="5"/>
      <c r="SLQ101" s="5"/>
      <c r="SLR101" s="5"/>
      <c r="SLS101" s="5"/>
      <c r="SLT101" s="5"/>
      <c r="SLU101" s="5"/>
      <c r="SLV101" s="5"/>
      <c r="SLW101" s="5"/>
      <c r="SLX101" s="5"/>
      <c r="SLY101" s="5"/>
      <c r="SLZ101" s="5"/>
      <c r="SMA101" s="5"/>
      <c r="SMB101" s="5"/>
      <c r="SMC101" s="5"/>
      <c r="SMD101" s="5"/>
      <c r="SME101" s="5"/>
      <c r="SMF101" s="5"/>
      <c r="SMG101" s="5"/>
      <c r="SMH101" s="5"/>
      <c r="SMI101" s="5"/>
      <c r="SMJ101" s="5"/>
      <c r="SMK101" s="5"/>
      <c r="SML101" s="5"/>
      <c r="SMM101" s="5"/>
      <c r="SMN101" s="5"/>
      <c r="SMO101" s="5"/>
      <c r="SMP101" s="5"/>
      <c r="SMQ101" s="5"/>
      <c r="SMR101" s="5"/>
      <c r="SMS101" s="5"/>
      <c r="SMT101" s="5"/>
      <c r="SMU101" s="5"/>
      <c r="SMV101" s="5"/>
      <c r="SMW101" s="5"/>
      <c r="SMX101" s="5"/>
      <c r="SMY101" s="5"/>
      <c r="SMZ101" s="5"/>
      <c r="SNA101" s="5"/>
      <c r="SNB101" s="5"/>
      <c r="SNC101" s="5"/>
      <c r="SND101" s="5"/>
      <c r="SNE101" s="5"/>
      <c r="SNF101" s="5"/>
      <c r="SNG101" s="5"/>
      <c r="SNH101" s="5"/>
      <c r="SNI101" s="5"/>
      <c r="SNJ101" s="5"/>
      <c r="SNK101" s="5"/>
      <c r="SNL101" s="5"/>
      <c r="SNM101" s="5"/>
      <c r="SNN101" s="5"/>
      <c r="SNO101" s="5"/>
      <c r="SNP101" s="5"/>
      <c r="SNQ101" s="5"/>
      <c r="SNR101" s="5"/>
      <c r="SNS101" s="5"/>
      <c r="SNT101" s="5"/>
      <c r="SNU101" s="5"/>
      <c r="SNV101" s="5"/>
      <c r="SNW101" s="5"/>
      <c r="SNX101" s="5"/>
      <c r="SNY101" s="5"/>
      <c r="SNZ101" s="5"/>
      <c r="SOA101" s="5"/>
      <c r="SOB101" s="5"/>
      <c r="SOC101" s="5"/>
      <c r="SOD101" s="5"/>
      <c r="SOE101" s="5"/>
      <c r="SOF101" s="5"/>
      <c r="SOG101" s="5"/>
      <c r="SOH101" s="5"/>
      <c r="SOI101" s="5"/>
      <c r="SOJ101" s="5"/>
      <c r="SOK101" s="5"/>
      <c r="SOL101" s="5"/>
      <c r="SOM101" s="5"/>
      <c r="SON101" s="5"/>
      <c r="SOO101" s="5"/>
      <c r="SOP101" s="5"/>
      <c r="SOQ101" s="5"/>
      <c r="SOR101" s="5"/>
      <c r="SOS101" s="5"/>
      <c r="SOT101" s="5"/>
      <c r="SOU101" s="5"/>
      <c r="SOV101" s="5"/>
      <c r="SOW101" s="5"/>
      <c r="SOX101" s="5"/>
      <c r="SOY101" s="5"/>
      <c r="SOZ101" s="5"/>
      <c r="SPA101" s="5"/>
      <c r="SPB101" s="5"/>
      <c r="SPC101" s="5"/>
      <c r="SPD101" s="5"/>
      <c r="SPE101" s="5"/>
      <c r="SPF101" s="5"/>
      <c r="SPG101" s="5"/>
      <c r="SPH101" s="5"/>
      <c r="SPI101" s="5"/>
      <c r="SPJ101" s="5"/>
      <c r="SPK101" s="5"/>
      <c r="SPL101" s="5"/>
      <c r="SPM101" s="5"/>
      <c r="SPN101" s="5"/>
      <c r="SPO101" s="5"/>
      <c r="SPP101" s="5"/>
      <c r="SPQ101" s="5"/>
      <c r="SPR101" s="5"/>
      <c r="SPS101" s="5"/>
      <c r="SPT101" s="5"/>
      <c r="SPU101" s="5"/>
      <c r="SPV101" s="5"/>
      <c r="SPW101" s="5"/>
      <c r="SPX101" s="5"/>
      <c r="SPY101" s="5"/>
      <c r="SPZ101" s="5"/>
      <c r="SQA101" s="5"/>
      <c r="SQB101" s="5"/>
      <c r="SQC101" s="5"/>
      <c r="SQD101" s="5"/>
      <c r="SQE101" s="5"/>
      <c r="SQF101" s="5"/>
      <c r="SQG101" s="5"/>
      <c r="SQH101" s="5"/>
      <c r="SQI101" s="5"/>
      <c r="SQJ101" s="5"/>
      <c r="SQK101" s="5"/>
      <c r="SQL101" s="5"/>
      <c r="SQM101" s="5"/>
      <c r="SQN101" s="5"/>
      <c r="SQO101" s="5"/>
      <c r="SQP101" s="5"/>
      <c r="SQQ101" s="5"/>
      <c r="SQR101" s="5"/>
      <c r="SQS101" s="5"/>
      <c r="SQT101" s="5"/>
      <c r="SQU101" s="5"/>
      <c r="SQV101" s="5"/>
      <c r="SQW101" s="5"/>
      <c r="SQX101" s="5"/>
      <c r="SQY101" s="5"/>
      <c r="SQZ101" s="5"/>
      <c r="SRA101" s="5"/>
      <c r="SRB101" s="5"/>
      <c r="SRC101" s="5"/>
      <c r="SRD101" s="5"/>
      <c r="SRE101" s="5"/>
      <c r="SRF101" s="5"/>
      <c r="SRG101" s="5"/>
      <c r="SRH101" s="5"/>
      <c r="SRI101" s="5"/>
      <c r="SRJ101" s="5"/>
      <c r="SRK101" s="5"/>
      <c r="SRL101" s="5"/>
      <c r="SRM101" s="5"/>
      <c r="SRN101" s="5"/>
      <c r="SRO101" s="5"/>
      <c r="SRP101" s="5"/>
      <c r="SRQ101" s="5"/>
      <c r="SRR101" s="5"/>
      <c r="SRS101" s="5"/>
      <c r="SRT101" s="5"/>
      <c r="SRU101" s="5"/>
      <c r="SRV101" s="5"/>
      <c r="SRW101" s="5"/>
      <c r="SRX101" s="5"/>
      <c r="SRY101" s="5"/>
      <c r="SRZ101" s="5"/>
      <c r="SSA101" s="5"/>
      <c r="SSB101" s="5"/>
      <c r="SSC101" s="5"/>
      <c r="SSD101" s="5"/>
      <c r="SSE101" s="5"/>
      <c r="SSF101" s="5"/>
      <c r="SSG101" s="5"/>
      <c r="SSH101" s="5"/>
      <c r="SSI101" s="5"/>
      <c r="SSJ101" s="5"/>
      <c r="SSK101" s="5"/>
      <c r="SSL101" s="5"/>
      <c r="SSM101" s="5"/>
      <c r="SSN101" s="5"/>
      <c r="SSO101" s="5"/>
      <c r="SSP101" s="5"/>
      <c r="SSQ101" s="5"/>
      <c r="SSR101" s="5"/>
      <c r="SSS101" s="5"/>
      <c r="SST101" s="5"/>
      <c r="SSU101" s="5"/>
      <c r="SSV101" s="5"/>
      <c r="SSW101" s="5"/>
      <c r="SSX101" s="5"/>
      <c r="SSY101" s="5"/>
      <c r="SSZ101" s="5"/>
      <c r="STA101" s="5"/>
      <c r="STB101" s="5"/>
      <c r="STC101" s="5"/>
      <c r="STD101" s="5"/>
      <c r="STE101" s="5"/>
      <c r="STF101" s="5"/>
      <c r="STG101" s="5"/>
      <c r="STH101" s="5"/>
      <c r="STI101" s="5"/>
      <c r="STJ101" s="5"/>
      <c r="STK101" s="5"/>
      <c r="STL101" s="5"/>
      <c r="STM101" s="5"/>
      <c r="STN101" s="5"/>
      <c r="STO101" s="5"/>
      <c r="STP101" s="5"/>
      <c r="STQ101" s="5"/>
      <c r="STR101" s="5"/>
      <c r="STS101" s="5"/>
      <c r="STT101" s="5"/>
      <c r="STU101" s="5"/>
      <c r="STV101" s="5"/>
      <c r="STW101" s="5"/>
      <c r="STX101" s="5"/>
      <c r="STY101" s="5"/>
      <c r="STZ101" s="5"/>
      <c r="SUA101" s="5"/>
      <c r="SUB101" s="5"/>
      <c r="SUC101" s="5"/>
      <c r="SUD101" s="5"/>
      <c r="SUE101" s="5"/>
      <c r="SUF101" s="5"/>
      <c r="SUG101" s="5"/>
      <c r="SUH101" s="5"/>
      <c r="SUI101" s="5"/>
      <c r="SUJ101" s="5"/>
      <c r="SUK101" s="5"/>
      <c r="SUL101" s="5"/>
      <c r="SUM101" s="5"/>
      <c r="SUN101" s="5"/>
      <c r="SUO101" s="5"/>
      <c r="SUP101" s="5"/>
      <c r="SUQ101" s="5"/>
      <c r="SUR101" s="5"/>
      <c r="SUS101" s="5"/>
      <c r="SUT101" s="5"/>
      <c r="SUU101" s="5"/>
      <c r="SUV101" s="5"/>
      <c r="SUW101" s="5"/>
      <c r="SUX101" s="5"/>
      <c r="SUY101" s="5"/>
      <c r="SUZ101" s="5"/>
      <c r="SVA101" s="5"/>
      <c r="SVB101" s="5"/>
      <c r="SVC101" s="5"/>
      <c r="SVD101" s="5"/>
      <c r="SVE101" s="5"/>
      <c r="SVF101" s="5"/>
      <c r="SVG101" s="5"/>
      <c r="SVH101" s="5"/>
      <c r="SVI101" s="5"/>
      <c r="SVJ101" s="5"/>
      <c r="SVK101" s="5"/>
      <c r="SVL101" s="5"/>
      <c r="SVM101" s="5"/>
      <c r="SVN101" s="5"/>
      <c r="SVO101" s="5"/>
      <c r="SVP101" s="5"/>
      <c r="SVQ101" s="5"/>
      <c r="SVR101" s="5"/>
      <c r="SVS101" s="5"/>
      <c r="SVT101" s="5"/>
      <c r="SVU101" s="5"/>
      <c r="SVV101" s="5"/>
      <c r="SVW101" s="5"/>
      <c r="SVX101" s="5"/>
      <c r="SVY101" s="5"/>
      <c r="SVZ101" s="5"/>
      <c r="SWA101" s="5"/>
      <c r="SWB101" s="5"/>
      <c r="SWC101" s="5"/>
      <c r="SWD101" s="5"/>
      <c r="SWE101" s="5"/>
      <c r="SWF101" s="5"/>
      <c r="SWG101" s="5"/>
      <c r="SWH101" s="5"/>
      <c r="SWI101" s="5"/>
      <c r="SWJ101" s="5"/>
      <c r="SWK101" s="5"/>
      <c r="SWL101" s="5"/>
      <c r="SWM101" s="5"/>
      <c r="SWN101" s="5"/>
      <c r="SWO101" s="5"/>
      <c r="SWP101" s="5"/>
      <c r="SWQ101" s="5"/>
      <c r="SWR101" s="5"/>
      <c r="SWS101" s="5"/>
      <c r="SWT101" s="5"/>
      <c r="SWU101" s="5"/>
      <c r="SWV101" s="5"/>
      <c r="SWW101" s="5"/>
      <c r="SWX101" s="5"/>
      <c r="SWY101" s="5"/>
      <c r="SWZ101" s="5"/>
      <c r="SXA101" s="5"/>
      <c r="SXB101" s="5"/>
      <c r="SXC101" s="5"/>
      <c r="SXD101" s="5"/>
      <c r="SXE101" s="5"/>
      <c r="SXF101" s="5"/>
      <c r="SXG101" s="5"/>
      <c r="SXH101" s="5"/>
      <c r="SXI101" s="5"/>
      <c r="SXJ101" s="5"/>
      <c r="SXK101" s="5"/>
      <c r="SXL101" s="5"/>
      <c r="SXM101" s="5"/>
      <c r="SXN101" s="5"/>
      <c r="SXO101" s="5"/>
      <c r="SXP101" s="5"/>
      <c r="SXQ101" s="5"/>
      <c r="SXR101" s="5"/>
      <c r="SXS101" s="5"/>
      <c r="SXT101" s="5"/>
      <c r="SXU101" s="5"/>
      <c r="SXV101" s="5"/>
      <c r="SXW101" s="5"/>
      <c r="SXX101" s="5"/>
      <c r="SXY101" s="5"/>
      <c r="SXZ101" s="5"/>
      <c r="SYA101" s="5"/>
      <c r="SYB101" s="5"/>
      <c r="SYC101" s="5"/>
      <c r="SYD101" s="5"/>
      <c r="SYE101" s="5"/>
      <c r="SYF101" s="5"/>
      <c r="SYG101" s="5"/>
      <c r="SYH101" s="5"/>
      <c r="SYI101" s="5"/>
      <c r="SYJ101" s="5"/>
      <c r="SYK101" s="5"/>
      <c r="SYL101" s="5"/>
      <c r="SYM101" s="5"/>
      <c r="SYN101" s="5"/>
      <c r="SYO101" s="5"/>
      <c r="SYP101" s="5"/>
      <c r="SYQ101" s="5"/>
      <c r="SYR101" s="5"/>
      <c r="SYS101" s="5"/>
      <c r="SYT101" s="5"/>
      <c r="SYU101" s="5"/>
      <c r="SYV101" s="5"/>
      <c r="SYW101" s="5"/>
      <c r="SYX101" s="5"/>
      <c r="SYY101" s="5"/>
      <c r="SYZ101" s="5"/>
      <c r="SZA101" s="5"/>
      <c r="SZB101" s="5"/>
      <c r="SZC101" s="5"/>
      <c r="SZD101" s="5"/>
      <c r="SZE101" s="5"/>
      <c r="SZF101" s="5"/>
      <c r="SZG101" s="5"/>
      <c r="SZH101" s="5"/>
      <c r="SZI101" s="5"/>
      <c r="SZJ101" s="5"/>
      <c r="SZK101" s="5"/>
      <c r="SZL101" s="5"/>
      <c r="SZM101" s="5"/>
      <c r="SZN101" s="5"/>
      <c r="SZO101" s="5"/>
      <c r="SZP101" s="5"/>
      <c r="SZQ101" s="5"/>
      <c r="SZR101" s="5"/>
      <c r="SZS101" s="5"/>
      <c r="SZT101" s="5"/>
      <c r="SZU101" s="5"/>
      <c r="SZV101" s="5"/>
      <c r="SZW101" s="5"/>
      <c r="SZX101" s="5"/>
      <c r="SZY101" s="5"/>
      <c r="SZZ101" s="5"/>
      <c r="TAA101" s="5"/>
      <c r="TAB101" s="5"/>
      <c r="TAC101" s="5"/>
      <c r="TAD101" s="5"/>
      <c r="TAE101" s="5"/>
      <c r="TAF101" s="5"/>
      <c r="TAG101" s="5"/>
      <c r="TAH101" s="5"/>
      <c r="TAI101" s="5"/>
      <c r="TAJ101" s="5"/>
      <c r="TAK101" s="5"/>
      <c r="TAL101" s="5"/>
      <c r="TAM101" s="5"/>
      <c r="TAN101" s="5"/>
      <c r="TAO101" s="5"/>
      <c r="TAP101" s="5"/>
      <c r="TAQ101" s="5"/>
      <c r="TAR101" s="5"/>
      <c r="TAS101" s="5"/>
      <c r="TAT101" s="5"/>
      <c r="TAU101" s="5"/>
      <c r="TAV101" s="5"/>
      <c r="TAW101" s="5"/>
      <c r="TAX101" s="5"/>
      <c r="TAY101" s="5"/>
      <c r="TAZ101" s="5"/>
      <c r="TBA101" s="5"/>
      <c r="TBB101" s="5"/>
      <c r="TBC101" s="5"/>
      <c r="TBD101" s="5"/>
      <c r="TBE101" s="5"/>
      <c r="TBF101" s="5"/>
      <c r="TBG101" s="5"/>
      <c r="TBH101" s="5"/>
      <c r="TBI101" s="5"/>
      <c r="TBJ101" s="5"/>
      <c r="TBK101" s="5"/>
      <c r="TBL101" s="5"/>
      <c r="TBM101" s="5"/>
      <c r="TBN101" s="5"/>
      <c r="TBO101" s="5"/>
      <c r="TBP101" s="5"/>
      <c r="TBQ101" s="5"/>
      <c r="TBR101" s="5"/>
      <c r="TBS101" s="5"/>
      <c r="TBT101" s="5"/>
      <c r="TBU101" s="5"/>
      <c r="TBV101" s="5"/>
      <c r="TBW101" s="5"/>
      <c r="TBX101" s="5"/>
      <c r="TBY101" s="5"/>
      <c r="TBZ101" s="5"/>
      <c r="TCA101" s="5"/>
      <c r="TCB101" s="5"/>
      <c r="TCC101" s="5"/>
      <c r="TCD101" s="5"/>
      <c r="TCE101" s="5"/>
      <c r="TCF101" s="5"/>
      <c r="TCG101" s="5"/>
      <c r="TCH101" s="5"/>
      <c r="TCI101" s="5"/>
      <c r="TCJ101" s="5"/>
      <c r="TCK101" s="5"/>
      <c r="TCL101" s="5"/>
      <c r="TCM101" s="5"/>
      <c r="TCN101" s="5"/>
      <c r="TCO101" s="5"/>
      <c r="TCP101" s="5"/>
      <c r="TCQ101" s="5"/>
      <c r="TCR101" s="5"/>
      <c r="TCS101" s="5"/>
      <c r="TCT101" s="5"/>
      <c r="TCU101" s="5"/>
      <c r="TCV101" s="5"/>
      <c r="TCW101" s="5"/>
      <c r="TCX101" s="5"/>
      <c r="TCY101" s="5"/>
      <c r="TCZ101" s="5"/>
      <c r="TDA101" s="5"/>
      <c r="TDB101" s="5"/>
      <c r="TDC101" s="5"/>
      <c r="TDD101" s="5"/>
      <c r="TDE101" s="5"/>
      <c r="TDF101" s="5"/>
      <c r="TDG101" s="5"/>
      <c r="TDH101" s="5"/>
      <c r="TDI101" s="5"/>
      <c r="TDJ101" s="5"/>
      <c r="TDK101" s="5"/>
      <c r="TDL101" s="5"/>
      <c r="TDM101" s="5"/>
      <c r="TDN101" s="5"/>
      <c r="TDO101" s="5"/>
      <c r="TDP101" s="5"/>
      <c r="TDQ101" s="5"/>
      <c r="TDR101" s="5"/>
      <c r="TDS101" s="5"/>
      <c r="TDT101" s="5"/>
      <c r="TDU101" s="5"/>
      <c r="TDV101" s="5"/>
      <c r="TDW101" s="5"/>
      <c r="TDX101" s="5"/>
      <c r="TDY101" s="5"/>
      <c r="TDZ101" s="5"/>
      <c r="TEA101" s="5"/>
      <c r="TEB101" s="5"/>
      <c r="TEC101" s="5"/>
      <c r="TED101" s="5"/>
      <c r="TEE101" s="5"/>
      <c r="TEF101" s="5"/>
      <c r="TEG101" s="5"/>
      <c r="TEH101" s="5"/>
      <c r="TEI101" s="5"/>
      <c r="TEJ101" s="5"/>
      <c r="TEK101" s="5"/>
      <c r="TEL101" s="5"/>
      <c r="TEM101" s="5"/>
      <c r="TEN101" s="5"/>
      <c r="TEO101" s="5"/>
      <c r="TEP101" s="5"/>
      <c r="TEQ101" s="5"/>
      <c r="TER101" s="5"/>
      <c r="TES101" s="5"/>
      <c r="TET101" s="5"/>
      <c r="TEU101" s="5"/>
      <c r="TEV101" s="5"/>
      <c r="TEW101" s="5"/>
      <c r="TEX101" s="5"/>
      <c r="TEY101" s="5"/>
      <c r="TEZ101" s="5"/>
      <c r="TFA101" s="5"/>
      <c r="TFB101" s="5"/>
      <c r="TFC101" s="5"/>
      <c r="TFD101" s="5"/>
      <c r="TFE101" s="5"/>
      <c r="TFF101" s="5"/>
      <c r="TFG101" s="5"/>
      <c r="TFH101" s="5"/>
      <c r="TFI101" s="5"/>
      <c r="TFJ101" s="5"/>
      <c r="TFK101" s="5"/>
      <c r="TFL101" s="5"/>
      <c r="TFM101" s="5"/>
      <c r="TFN101" s="5"/>
      <c r="TFO101" s="5"/>
      <c r="TFP101" s="5"/>
      <c r="TFQ101" s="5"/>
      <c r="TFR101" s="5"/>
      <c r="TFS101" s="5"/>
      <c r="TFT101" s="5"/>
      <c r="TFU101" s="5"/>
      <c r="TFV101" s="5"/>
      <c r="TFW101" s="5"/>
      <c r="TFX101" s="5"/>
      <c r="TFY101" s="5"/>
      <c r="TFZ101" s="5"/>
      <c r="TGA101" s="5"/>
      <c r="TGB101" s="5"/>
      <c r="TGC101" s="5"/>
      <c r="TGD101" s="5"/>
      <c r="TGE101" s="5"/>
      <c r="TGF101" s="5"/>
      <c r="TGG101" s="5"/>
      <c r="TGH101" s="5"/>
      <c r="TGI101" s="5"/>
      <c r="TGJ101" s="5"/>
      <c r="TGK101" s="5"/>
      <c r="TGL101" s="5"/>
      <c r="TGM101" s="5"/>
      <c r="TGN101" s="5"/>
      <c r="TGO101" s="5"/>
      <c r="TGP101" s="5"/>
      <c r="TGQ101" s="5"/>
      <c r="TGR101" s="5"/>
      <c r="TGS101" s="5"/>
      <c r="TGT101" s="5"/>
      <c r="TGU101" s="5"/>
      <c r="TGV101" s="5"/>
      <c r="TGW101" s="5"/>
      <c r="TGX101" s="5"/>
      <c r="TGY101" s="5"/>
      <c r="TGZ101" s="5"/>
      <c r="THA101" s="5"/>
      <c r="THB101" s="5"/>
      <c r="THC101" s="5"/>
      <c r="THD101" s="5"/>
      <c r="THE101" s="5"/>
      <c r="THF101" s="5"/>
      <c r="THG101" s="5"/>
      <c r="THH101" s="5"/>
      <c r="THI101" s="5"/>
      <c r="THJ101" s="5"/>
      <c r="THK101" s="5"/>
      <c r="THL101" s="5"/>
      <c r="THM101" s="5"/>
      <c r="THN101" s="5"/>
      <c r="THO101" s="5"/>
      <c r="THP101" s="5"/>
      <c r="THQ101" s="5"/>
      <c r="THR101" s="5"/>
      <c r="THS101" s="5"/>
      <c r="THT101" s="5"/>
      <c r="THU101" s="5"/>
      <c r="THV101" s="5"/>
      <c r="THW101" s="5"/>
      <c r="THX101" s="5"/>
      <c r="THY101" s="5"/>
      <c r="THZ101" s="5"/>
      <c r="TIA101" s="5"/>
      <c r="TIB101" s="5"/>
      <c r="TIC101" s="5"/>
      <c r="TID101" s="5"/>
      <c r="TIE101" s="5"/>
      <c r="TIF101" s="5"/>
      <c r="TIG101" s="5"/>
      <c r="TIH101" s="5"/>
      <c r="TII101" s="5"/>
      <c r="TIJ101" s="5"/>
      <c r="TIK101" s="5"/>
      <c r="TIL101" s="5"/>
      <c r="TIM101" s="5"/>
      <c r="TIN101" s="5"/>
      <c r="TIO101" s="5"/>
      <c r="TIP101" s="5"/>
      <c r="TIQ101" s="5"/>
      <c r="TIR101" s="5"/>
      <c r="TIS101" s="5"/>
      <c r="TIT101" s="5"/>
      <c r="TIU101" s="5"/>
      <c r="TIV101" s="5"/>
      <c r="TIW101" s="5"/>
      <c r="TIX101" s="5"/>
      <c r="TIY101" s="5"/>
      <c r="TIZ101" s="5"/>
      <c r="TJA101" s="5"/>
      <c r="TJB101" s="5"/>
      <c r="TJC101" s="5"/>
      <c r="TJD101" s="5"/>
      <c r="TJE101" s="5"/>
      <c r="TJF101" s="5"/>
      <c r="TJG101" s="5"/>
      <c r="TJH101" s="5"/>
      <c r="TJI101" s="5"/>
      <c r="TJJ101" s="5"/>
      <c r="TJK101" s="5"/>
      <c r="TJL101" s="5"/>
      <c r="TJM101" s="5"/>
      <c r="TJN101" s="5"/>
      <c r="TJO101" s="5"/>
      <c r="TJP101" s="5"/>
      <c r="TJQ101" s="5"/>
      <c r="TJR101" s="5"/>
      <c r="TJS101" s="5"/>
      <c r="TJT101" s="5"/>
      <c r="TJU101" s="5"/>
      <c r="TJV101" s="5"/>
      <c r="TJW101" s="5"/>
      <c r="TJX101" s="5"/>
      <c r="TJY101" s="5"/>
      <c r="TJZ101" s="5"/>
      <c r="TKA101" s="5"/>
      <c r="TKB101" s="5"/>
      <c r="TKC101" s="5"/>
      <c r="TKD101" s="5"/>
      <c r="TKE101" s="5"/>
      <c r="TKF101" s="5"/>
      <c r="TKG101" s="5"/>
      <c r="TKH101" s="5"/>
      <c r="TKI101" s="5"/>
      <c r="TKJ101" s="5"/>
      <c r="TKK101" s="5"/>
      <c r="TKL101" s="5"/>
      <c r="TKM101" s="5"/>
      <c r="TKN101" s="5"/>
      <c r="TKO101" s="5"/>
      <c r="TKP101" s="5"/>
      <c r="TKQ101" s="5"/>
      <c r="TKR101" s="5"/>
      <c r="TKS101" s="5"/>
      <c r="TKT101" s="5"/>
      <c r="TKU101" s="5"/>
      <c r="TKV101" s="5"/>
      <c r="TKW101" s="5"/>
      <c r="TKX101" s="5"/>
      <c r="TKY101" s="5"/>
      <c r="TKZ101" s="5"/>
      <c r="TLA101" s="5"/>
      <c r="TLB101" s="5"/>
      <c r="TLC101" s="5"/>
      <c r="TLD101" s="5"/>
      <c r="TLE101" s="5"/>
      <c r="TLF101" s="5"/>
      <c r="TLG101" s="5"/>
      <c r="TLH101" s="5"/>
      <c r="TLI101" s="5"/>
      <c r="TLJ101" s="5"/>
      <c r="TLK101" s="5"/>
      <c r="TLL101" s="5"/>
      <c r="TLM101" s="5"/>
      <c r="TLN101" s="5"/>
      <c r="TLO101" s="5"/>
      <c r="TLP101" s="5"/>
      <c r="TLQ101" s="5"/>
      <c r="TLR101" s="5"/>
      <c r="TLS101" s="5"/>
      <c r="TLT101" s="5"/>
      <c r="TLU101" s="5"/>
      <c r="TLV101" s="5"/>
      <c r="TLW101" s="5"/>
      <c r="TLX101" s="5"/>
      <c r="TLY101" s="5"/>
      <c r="TLZ101" s="5"/>
      <c r="TMA101" s="5"/>
      <c r="TMB101" s="5"/>
      <c r="TMC101" s="5"/>
      <c r="TMD101" s="5"/>
      <c r="TME101" s="5"/>
      <c r="TMF101" s="5"/>
      <c r="TMG101" s="5"/>
      <c r="TMH101" s="5"/>
      <c r="TMI101" s="5"/>
      <c r="TMJ101" s="5"/>
      <c r="TMK101" s="5"/>
      <c r="TML101" s="5"/>
      <c r="TMM101" s="5"/>
      <c r="TMN101" s="5"/>
      <c r="TMO101" s="5"/>
      <c r="TMP101" s="5"/>
      <c r="TMQ101" s="5"/>
      <c r="TMR101" s="5"/>
      <c r="TMS101" s="5"/>
      <c r="TMT101" s="5"/>
      <c r="TMU101" s="5"/>
      <c r="TMV101" s="5"/>
      <c r="TMW101" s="5"/>
      <c r="TMX101" s="5"/>
      <c r="TMY101" s="5"/>
      <c r="TMZ101" s="5"/>
      <c r="TNA101" s="5"/>
      <c r="TNB101" s="5"/>
      <c r="TNC101" s="5"/>
      <c r="TND101" s="5"/>
      <c r="TNE101" s="5"/>
      <c r="TNF101" s="5"/>
      <c r="TNG101" s="5"/>
      <c r="TNH101" s="5"/>
      <c r="TNI101" s="5"/>
      <c r="TNJ101" s="5"/>
      <c r="TNK101" s="5"/>
      <c r="TNL101" s="5"/>
      <c r="TNM101" s="5"/>
      <c r="TNN101" s="5"/>
      <c r="TNO101" s="5"/>
      <c r="TNP101" s="5"/>
      <c r="TNQ101" s="5"/>
      <c r="TNR101" s="5"/>
      <c r="TNS101" s="5"/>
      <c r="TNT101" s="5"/>
      <c r="TNU101" s="5"/>
      <c r="TNV101" s="5"/>
      <c r="TNW101" s="5"/>
      <c r="TNX101" s="5"/>
      <c r="TNY101" s="5"/>
      <c r="TNZ101" s="5"/>
      <c r="TOA101" s="5"/>
      <c r="TOB101" s="5"/>
      <c r="TOC101" s="5"/>
      <c r="TOD101" s="5"/>
      <c r="TOE101" s="5"/>
      <c r="TOF101" s="5"/>
      <c r="TOG101" s="5"/>
      <c r="TOH101" s="5"/>
      <c r="TOI101" s="5"/>
      <c r="TOJ101" s="5"/>
      <c r="TOK101" s="5"/>
      <c r="TOL101" s="5"/>
      <c r="TOM101" s="5"/>
      <c r="TON101" s="5"/>
      <c r="TOO101" s="5"/>
      <c r="TOP101" s="5"/>
      <c r="TOQ101" s="5"/>
      <c r="TOR101" s="5"/>
      <c r="TOS101" s="5"/>
      <c r="TOT101" s="5"/>
      <c r="TOU101" s="5"/>
      <c r="TOV101" s="5"/>
      <c r="TOW101" s="5"/>
      <c r="TOX101" s="5"/>
      <c r="TOY101" s="5"/>
      <c r="TOZ101" s="5"/>
      <c r="TPA101" s="5"/>
      <c r="TPB101" s="5"/>
      <c r="TPC101" s="5"/>
      <c r="TPD101" s="5"/>
      <c r="TPE101" s="5"/>
      <c r="TPF101" s="5"/>
      <c r="TPG101" s="5"/>
      <c r="TPH101" s="5"/>
      <c r="TPI101" s="5"/>
      <c r="TPJ101" s="5"/>
      <c r="TPK101" s="5"/>
      <c r="TPL101" s="5"/>
      <c r="TPM101" s="5"/>
      <c r="TPN101" s="5"/>
      <c r="TPO101" s="5"/>
      <c r="TPP101" s="5"/>
      <c r="TPQ101" s="5"/>
      <c r="TPR101" s="5"/>
      <c r="TPS101" s="5"/>
      <c r="TPT101" s="5"/>
      <c r="TPU101" s="5"/>
      <c r="TPV101" s="5"/>
      <c r="TPW101" s="5"/>
      <c r="TPX101" s="5"/>
      <c r="TPY101" s="5"/>
      <c r="TPZ101" s="5"/>
      <c r="TQA101" s="5"/>
      <c r="TQB101" s="5"/>
      <c r="TQC101" s="5"/>
      <c r="TQD101" s="5"/>
      <c r="TQE101" s="5"/>
      <c r="TQF101" s="5"/>
      <c r="TQG101" s="5"/>
      <c r="TQH101" s="5"/>
      <c r="TQI101" s="5"/>
      <c r="TQJ101" s="5"/>
      <c r="TQK101" s="5"/>
      <c r="TQL101" s="5"/>
      <c r="TQM101" s="5"/>
      <c r="TQN101" s="5"/>
      <c r="TQO101" s="5"/>
      <c r="TQP101" s="5"/>
      <c r="TQQ101" s="5"/>
      <c r="TQR101" s="5"/>
      <c r="TQS101" s="5"/>
      <c r="TQT101" s="5"/>
      <c r="TQU101" s="5"/>
      <c r="TQV101" s="5"/>
      <c r="TQW101" s="5"/>
      <c r="TQX101" s="5"/>
      <c r="TQY101" s="5"/>
      <c r="TQZ101" s="5"/>
      <c r="TRA101" s="5"/>
      <c r="TRB101" s="5"/>
      <c r="TRC101" s="5"/>
      <c r="TRD101" s="5"/>
      <c r="TRE101" s="5"/>
      <c r="TRF101" s="5"/>
      <c r="TRG101" s="5"/>
      <c r="TRH101" s="5"/>
      <c r="TRI101" s="5"/>
      <c r="TRJ101" s="5"/>
      <c r="TRK101" s="5"/>
      <c r="TRL101" s="5"/>
      <c r="TRM101" s="5"/>
      <c r="TRN101" s="5"/>
      <c r="TRO101" s="5"/>
      <c r="TRP101" s="5"/>
      <c r="TRQ101" s="5"/>
      <c r="TRR101" s="5"/>
      <c r="TRS101" s="5"/>
      <c r="TRT101" s="5"/>
      <c r="TRU101" s="5"/>
      <c r="TRV101" s="5"/>
      <c r="TRW101" s="5"/>
      <c r="TRX101" s="5"/>
      <c r="TRY101" s="5"/>
      <c r="TRZ101" s="5"/>
      <c r="TSA101" s="5"/>
      <c r="TSB101" s="5"/>
      <c r="TSC101" s="5"/>
      <c r="TSD101" s="5"/>
      <c r="TSE101" s="5"/>
      <c r="TSF101" s="5"/>
      <c r="TSG101" s="5"/>
      <c r="TSH101" s="5"/>
      <c r="TSI101" s="5"/>
      <c r="TSJ101" s="5"/>
      <c r="TSK101" s="5"/>
      <c r="TSL101" s="5"/>
      <c r="TSM101" s="5"/>
      <c r="TSN101" s="5"/>
      <c r="TSO101" s="5"/>
      <c r="TSP101" s="5"/>
      <c r="TSQ101" s="5"/>
      <c r="TSR101" s="5"/>
      <c r="TSS101" s="5"/>
      <c r="TST101" s="5"/>
      <c r="TSU101" s="5"/>
      <c r="TSV101" s="5"/>
      <c r="TSW101" s="5"/>
      <c r="TSX101" s="5"/>
      <c r="TSY101" s="5"/>
      <c r="TSZ101" s="5"/>
      <c r="TTA101" s="5"/>
      <c r="TTB101" s="5"/>
      <c r="TTC101" s="5"/>
      <c r="TTD101" s="5"/>
      <c r="TTE101" s="5"/>
      <c r="TTF101" s="5"/>
      <c r="TTG101" s="5"/>
      <c r="TTH101" s="5"/>
      <c r="TTI101" s="5"/>
      <c r="TTJ101" s="5"/>
      <c r="TTK101" s="5"/>
      <c r="TTL101" s="5"/>
      <c r="TTM101" s="5"/>
      <c r="TTN101" s="5"/>
      <c r="TTO101" s="5"/>
      <c r="TTP101" s="5"/>
      <c r="TTQ101" s="5"/>
      <c r="TTR101" s="5"/>
      <c r="TTS101" s="5"/>
      <c r="TTT101" s="5"/>
      <c r="TTU101" s="5"/>
      <c r="TTV101" s="5"/>
      <c r="TTW101" s="5"/>
      <c r="TTX101" s="5"/>
      <c r="TTY101" s="5"/>
      <c r="TTZ101" s="5"/>
      <c r="TUA101" s="5"/>
      <c r="TUB101" s="5"/>
      <c r="TUC101" s="5"/>
      <c r="TUD101" s="5"/>
      <c r="TUE101" s="5"/>
      <c r="TUF101" s="5"/>
      <c r="TUG101" s="5"/>
      <c r="TUH101" s="5"/>
      <c r="TUI101" s="5"/>
      <c r="TUJ101" s="5"/>
      <c r="TUK101" s="5"/>
      <c r="TUL101" s="5"/>
      <c r="TUM101" s="5"/>
      <c r="TUN101" s="5"/>
      <c r="TUO101" s="5"/>
      <c r="TUP101" s="5"/>
      <c r="TUQ101" s="5"/>
      <c r="TUR101" s="5"/>
      <c r="TUS101" s="5"/>
      <c r="TUT101" s="5"/>
      <c r="TUU101" s="5"/>
      <c r="TUV101" s="5"/>
      <c r="TUW101" s="5"/>
      <c r="TUX101" s="5"/>
      <c r="TUY101" s="5"/>
      <c r="TUZ101" s="5"/>
      <c r="TVA101" s="5"/>
      <c r="TVB101" s="5"/>
      <c r="TVC101" s="5"/>
      <c r="TVD101" s="5"/>
      <c r="TVE101" s="5"/>
      <c r="TVF101" s="5"/>
      <c r="TVG101" s="5"/>
      <c r="TVH101" s="5"/>
      <c r="TVI101" s="5"/>
      <c r="TVJ101" s="5"/>
      <c r="TVK101" s="5"/>
      <c r="TVL101" s="5"/>
      <c r="TVM101" s="5"/>
      <c r="TVN101" s="5"/>
      <c r="TVO101" s="5"/>
      <c r="TVP101" s="5"/>
      <c r="TVQ101" s="5"/>
      <c r="TVR101" s="5"/>
      <c r="TVS101" s="5"/>
      <c r="TVT101" s="5"/>
      <c r="TVU101" s="5"/>
      <c r="TVV101" s="5"/>
      <c r="TVW101" s="5"/>
      <c r="TVX101" s="5"/>
      <c r="TVY101" s="5"/>
      <c r="TVZ101" s="5"/>
      <c r="TWA101" s="5"/>
      <c r="TWB101" s="5"/>
      <c r="TWC101" s="5"/>
      <c r="TWD101" s="5"/>
      <c r="TWE101" s="5"/>
      <c r="TWF101" s="5"/>
      <c r="TWG101" s="5"/>
      <c r="TWH101" s="5"/>
      <c r="TWI101" s="5"/>
      <c r="TWJ101" s="5"/>
      <c r="TWK101" s="5"/>
      <c r="TWL101" s="5"/>
      <c r="TWM101" s="5"/>
      <c r="TWN101" s="5"/>
      <c r="TWO101" s="5"/>
      <c r="TWP101" s="5"/>
      <c r="TWQ101" s="5"/>
      <c r="TWR101" s="5"/>
      <c r="TWS101" s="5"/>
      <c r="TWT101" s="5"/>
      <c r="TWU101" s="5"/>
      <c r="TWV101" s="5"/>
      <c r="TWW101" s="5"/>
      <c r="TWX101" s="5"/>
      <c r="TWY101" s="5"/>
      <c r="TWZ101" s="5"/>
      <c r="TXA101" s="5"/>
      <c r="TXB101" s="5"/>
      <c r="TXC101" s="5"/>
      <c r="TXD101" s="5"/>
      <c r="TXE101" s="5"/>
      <c r="TXF101" s="5"/>
      <c r="TXG101" s="5"/>
      <c r="TXH101" s="5"/>
      <c r="TXI101" s="5"/>
      <c r="TXJ101" s="5"/>
      <c r="TXK101" s="5"/>
      <c r="TXL101" s="5"/>
      <c r="TXM101" s="5"/>
      <c r="TXN101" s="5"/>
      <c r="TXO101" s="5"/>
      <c r="TXP101" s="5"/>
      <c r="TXQ101" s="5"/>
      <c r="TXR101" s="5"/>
      <c r="TXS101" s="5"/>
      <c r="TXT101" s="5"/>
      <c r="TXU101" s="5"/>
      <c r="TXV101" s="5"/>
      <c r="TXW101" s="5"/>
      <c r="TXX101" s="5"/>
      <c r="TXY101" s="5"/>
      <c r="TXZ101" s="5"/>
      <c r="TYA101" s="5"/>
      <c r="TYB101" s="5"/>
      <c r="TYC101" s="5"/>
      <c r="TYD101" s="5"/>
      <c r="TYE101" s="5"/>
      <c r="TYF101" s="5"/>
      <c r="TYG101" s="5"/>
      <c r="TYH101" s="5"/>
      <c r="TYI101" s="5"/>
      <c r="TYJ101" s="5"/>
      <c r="TYK101" s="5"/>
      <c r="TYL101" s="5"/>
      <c r="TYM101" s="5"/>
      <c r="TYN101" s="5"/>
      <c r="TYO101" s="5"/>
      <c r="TYP101" s="5"/>
      <c r="TYQ101" s="5"/>
      <c r="TYR101" s="5"/>
      <c r="TYS101" s="5"/>
      <c r="TYT101" s="5"/>
      <c r="TYU101" s="5"/>
      <c r="TYV101" s="5"/>
      <c r="TYW101" s="5"/>
      <c r="TYX101" s="5"/>
      <c r="TYY101" s="5"/>
      <c r="TYZ101" s="5"/>
      <c r="TZA101" s="5"/>
      <c r="TZB101" s="5"/>
      <c r="TZC101" s="5"/>
      <c r="TZD101" s="5"/>
      <c r="TZE101" s="5"/>
      <c r="TZF101" s="5"/>
      <c r="TZG101" s="5"/>
      <c r="TZH101" s="5"/>
      <c r="TZI101" s="5"/>
      <c r="TZJ101" s="5"/>
      <c r="TZK101" s="5"/>
      <c r="TZL101" s="5"/>
      <c r="TZM101" s="5"/>
      <c r="TZN101" s="5"/>
      <c r="TZO101" s="5"/>
      <c r="TZP101" s="5"/>
      <c r="TZQ101" s="5"/>
      <c r="TZR101" s="5"/>
      <c r="TZS101" s="5"/>
      <c r="TZT101" s="5"/>
      <c r="TZU101" s="5"/>
      <c r="TZV101" s="5"/>
      <c r="TZW101" s="5"/>
      <c r="TZX101" s="5"/>
      <c r="TZY101" s="5"/>
      <c r="TZZ101" s="5"/>
      <c r="UAA101" s="5"/>
      <c r="UAB101" s="5"/>
      <c r="UAC101" s="5"/>
      <c r="UAD101" s="5"/>
      <c r="UAE101" s="5"/>
      <c r="UAF101" s="5"/>
      <c r="UAG101" s="5"/>
      <c r="UAH101" s="5"/>
      <c r="UAI101" s="5"/>
      <c r="UAJ101" s="5"/>
      <c r="UAK101" s="5"/>
      <c r="UAL101" s="5"/>
      <c r="UAM101" s="5"/>
      <c r="UAN101" s="5"/>
      <c r="UAO101" s="5"/>
      <c r="UAP101" s="5"/>
      <c r="UAQ101" s="5"/>
      <c r="UAR101" s="5"/>
      <c r="UAS101" s="5"/>
      <c r="UAT101" s="5"/>
      <c r="UAU101" s="5"/>
      <c r="UAV101" s="5"/>
      <c r="UAW101" s="5"/>
      <c r="UAX101" s="5"/>
      <c r="UAY101" s="5"/>
      <c r="UAZ101" s="5"/>
      <c r="UBA101" s="5"/>
      <c r="UBB101" s="5"/>
      <c r="UBC101" s="5"/>
      <c r="UBD101" s="5"/>
      <c r="UBE101" s="5"/>
      <c r="UBF101" s="5"/>
      <c r="UBG101" s="5"/>
      <c r="UBH101" s="5"/>
      <c r="UBI101" s="5"/>
      <c r="UBJ101" s="5"/>
      <c r="UBK101" s="5"/>
      <c r="UBL101" s="5"/>
      <c r="UBM101" s="5"/>
      <c r="UBN101" s="5"/>
      <c r="UBO101" s="5"/>
      <c r="UBP101" s="5"/>
      <c r="UBQ101" s="5"/>
      <c r="UBR101" s="5"/>
      <c r="UBS101" s="5"/>
      <c r="UBT101" s="5"/>
      <c r="UBU101" s="5"/>
      <c r="UBV101" s="5"/>
      <c r="UBW101" s="5"/>
      <c r="UBX101" s="5"/>
      <c r="UBY101" s="5"/>
      <c r="UBZ101" s="5"/>
      <c r="UCA101" s="5"/>
      <c r="UCB101" s="5"/>
      <c r="UCC101" s="5"/>
      <c r="UCD101" s="5"/>
      <c r="UCE101" s="5"/>
      <c r="UCF101" s="5"/>
      <c r="UCG101" s="5"/>
      <c r="UCH101" s="5"/>
      <c r="UCI101" s="5"/>
      <c r="UCJ101" s="5"/>
      <c r="UCK101" s="5"/>
      <c r="UCL101" s="5"/>
      <c r="UCM101" s="5"/>
      <c r="UCN101" s="5"/>
      <c r="UCO101" s="5"/>
      <c r="UCP101" s="5"/>
      <c r="UCQ101" s="5"/>
      <c r="UCR101" s="5"/>
      <c r="UCS101" s="5"/>
      <c r="UCT101" s="5"/>
      <c r="UCU101" s="5"/>
      <c r="UCV101" s="5"/>
      <c r="UCW101" s="5"/>
      <c r="UCX101" s="5"/>
      <c r="UCY101" s="5"/>
      <c r="UCZ101" s="5"/>
      <c r="UDA101" s="5"/>
      <c r="UDB101" s="5"/>
      <c r="UDC101" s="5"/>
      <c r="UDD101" s="5"/>
      <c r="UDE101" s="5"/>
      <c r="UDF101" s="5"/>
      <c r="UDG101" s="5"/>
      <c r="UDH101" s="5"/>
      <c r="UDI101" s="5"/>
      <c r="UDJ101" s="5"/>
      <c r="UDK101" s="5"/>
      <c r="UDL101" s="5"/>
      <c r="UDM101" s="5"/>
      <c r="UDN101" s="5"/>
      <c r="UDO101" s="5"/>
      <c r="UDP101" s="5"/>
      <c r="UDQ101" s="5"/>
      <c r="UDR101" s="5"/>
      <c r="UDS101" s="5"/>
      <c r="UDT101" s="5"/>
      <c r="UDU101" s="5"/>
      <c r="UDV101" s="5"/>
      <c r="UDW101" s="5"/>
      <c r="UDX101" s="5"/>
      <c r="UDY101" s="5"/>
      <c r="UDZ101" s="5"/>
      <c r="UEA101" s="5"/>
      <c r="UEB101" s="5"/>
      <c r="UEC101" s="5"/>
      <c r="UED101" s="5"/>
      <c r="UEE101" s="5"/>
      <c r="UEF101" s="5"/>
      <c r="UEG101" s="5"/>
      <c r="UEH101" s="5"/>
      <c r="UEI101" s="5"/>
      <c r="UEJ101" s="5"/>
      <c r="UEK101" s="5"/>
      <c r="UEL101" s="5"/>
      <c r="UEM101" s="5"/>
      <c r="UEN101" s="5"/>
      <c r="UEO101" s="5"/>
      <c r="UEP101" s="5"/>
      <c r="UEQ101" s="5"/>
      <c r="UER101" s="5"/>
      <c r="UES101" s="5"/>
      <c r="UET101" s="5"/>
      <c r="UEU101" s="5"/>
      <c r="UEV101" s="5"/>
      <c r="UEW101" s="5"/>
      <c r="UEX101" s="5"/>
      <c r="UEY101" s="5"/>
      <c r="UEZ101" s="5"/>
      <c r="UFA101" s="5"/>
      <c r="UFB101" s="5"/>
      <c r="UFC101" s="5"/>
      <c r="UFD101" s="5"/>
      <c r="UFE101" s="5"/>
      <c r="UFF101" s="5"/>
      <c r="UFG101" s="5"/>
      <c r="UFH101" s="5"/>
      <c r="UFI101" s="5"/>
      <c r="UFJ101" s="5"/>
      <c r="UFK101" s="5"/>
      <c r="UFL101" s="5"/>
      <c r="UFM101" s="5"/>
      <c r="UFN101" s="5"/>
      <c r="UFO101" s="5"/>
      <c r="UFP101" s="5"/>
      <c r="UFQ101" s="5"/>
      <c r="UFR101" s="5"/>
      <c r="UFS101" s="5"/>
      <c r="UFT101" s="5"/>
      <c r="UFU101" s="5"/>
      <c r="UFV101" s="5"/>
      <c r="UFW101" s="5"/>
      <c r="UFX101" s="5"/>
      <c r="UFY101" s="5"/>
      <c r="UFZ101" s="5"/>
      <c r="UGA101" s="5"/>
      <c r="UGB101" s="5"/>
      <c r="UGC101" s="5"/>
      <c r="UGD101" s="5"/>
      <c r="UGE101" s="5"/>
      <c r="UGF101" s="5"/>
      <c r="UGG101" s="5"/>
      <c r="UGH101" s="5"/>
      <c r="UGI101" s="5"/>
      <c r="UGJ101" s="5"/>
      <c r="UGK101" s="5"/>
      <c r="UGL101" s="5"/>
      <c r="UGM101" s="5"/>
      <c r="UGN101" s="5"/>
      <c r="UGO101" s="5"/>
      <c r="UGP101" s="5"/>
      <c r="UGQ101" s="5"/>
      <c r="UGR101" s="5"/>
      <c r="UGS101" s="5"/>
      <c r="UGT101" s="5"/>
      <c r="UGU101" s="5"/>
      <c r="UGV101" s="5"/>
      <c r="UGW101" s="5"/>
      <c r="UGX101" s="5"/>
      <c r="UGY101" s="5"/>
      <c r="UGZ101" s="5"/>
      <c r="UHA101" s="5"/>
      <c r="UHB101" s="5"/>
      <c r="UHC101" s="5"/>
      <c r="UHD101" s="5"/>
      <c r="UHE101" s="5"/>
      <c r="UHF101" s="5"/>
      <c r="UHG101" s="5"/>
      <c r="UHH101" s="5"/>
      <c r="UHI101" s="5"/>
      <c r="UHJ101" s="5"/>
      <c r="UHK101" s="5"/>
      <c r="UHL101" s="5"/>
      <c r="UHM101" s="5"/>
      <c r="UHN101" s="5"/>
      <c r="UHO101" s="5"/>
      <c r="UHP101" s="5"/>
      <c r="UHQ101" s="5"/>
      <c r="UHR101" s="5"/>
      <c r="UHS101" s="5"/>
      <c r="UHT101" s="5"/>
      <c r="UHU101" s="5"/>
      <c r="UHV101" s="5"/>
      <c r="UHW101" s="5"/>
      <c r="UHX101" s="5"/>
      <c r="UHY101" s="5"/>
      <c r="UHZ101" s="5"/>
      <c r="UIA101" s="5"/>
      <c r="UIB101" s="5"/>
      <c r="UIC101" s="5"/>
      <c r="UID101" s="5"/>
      <c r="UIE101" s="5"/>
      <c r="UIF101" s="5"/>
      <c r="UIG101" s="5"/>
      <c r="UIH101" s="5"/>
      <c r="UII101" s="5"/>
      <c r="UIJ101" s="5"/>
      <c r="UIK101" s="5"/>
      <c r="UIL101" s="5"/>
      <c r="UIM101" s="5"/>
      <c r="UIN101" s="5"/>
      <c r="UIO101" s="5"/>
      <c r="UIP101" s="5"/>
      <c r="UIQ101" s="5"/>
      <c r="UIR101" s="5"/>
      <c r="UIS101" s="5"/>
      <c r="UIT101" s="5"/>
      <c r="UIU101" s="5"/>
      <c r="UIV101" s="5"/>
      <c r="UIW101" s="5"/>
      <c r="UIX101" s="5"/>
      <c r="UIY101" s="5"/>
      <c r="UIZ101" s="5"/>
      <c r="UJA101" s="5"/>
      <c r="UJB101" s="5"/>
      <c r="UJC101" s="5"/>
      <c r="UJD101" s="5"/>
      <c r="UJE101" s="5"/>
      <c r="UJF101" s="5"/>
      <c r="UJG101" s="5"/>
      <c r="UJH101" s="5"/>
      <c r="UJI101" s="5"/>
      <c r="UJJ101" s="5"/>
      <c r="UJK101" s="5"/>
      <c r="UJL101" s="5"/>
      <c r="UJM101" s="5"/>
      <c r="UJN101" s="5"/>
      <c r="UJO101" s="5"/>
      <c r="UJP101" s="5"/>
      <c r="UJQ101" s="5"/>
      <c r="UJR101" s="5"/>
      <c r="UJS101" s="5"/>
      <c r="UJT101" s="5"/>
      <c r="UJU101" s="5"/>
      <c r="UJV101" s="5"/>
      <c r="UJW101" s="5"/>
      <c r="UJX101" s="5"/>
      <c r="UJY101" s="5"/>
      <c r="UJZ101" s="5"/>
      <c r="UKA101" s="5"/>
      <c r="UKB101" s="5"/>
      <c r="UKC101" s="5"/>
      <c r="UKD101" s="5"/>
      <c r="UKE101" s="5"/>
      <c r="UKF101" s="5"/>
      <c r="UKG101" s="5"/>
      <c r="UKH101" s="5"/>
      <c r="UKI101" s="5"/>
      <c r="UKJ101" s="5"/>
      <c r="UKK101" s="5"/>
      <c r="UKL101" s="5"/>
      <c r="UKM101" s="5"/>
      <c r="UKN101" s="5"/>
      <c r="UKO101" s="5"/>
      <c r="UKP101" s="5"/>
      <c r="UKQ101" s="5"/>
      <c r="UKR101" s="5"/>
      <c r="UKS101" s="5"/>
      <c r="UKT101" s="5"/>
      <c r="UKU101" s="5"/>
      <c r="UKV101" s="5"/>
      <c r="UKW101" s="5"/>
      <c r="UKX101" s="5"/>
      <c r="UKY101" s="5"/>
      <c r="UKZ101" s="5"/>
      <c r="ULA101" s="5"/>
      <c r="ULB101" s="5"/>
      <c r="ULC101" s="5"/>
      <c r="ULD101" s="5"/>
      <c r="ULE101" s="5"/>
      <c r="ULF101" s="5"/>
      <c r="ULG101" s="5"/>
      <c r="ULH101" s="5"/>
      <c r="ULI101" s="5"/>
      <c r="ULJ101" s="5"/>
      <c r="ULK101" s="5"/>
      <c r="ULL101" s="5"/>
      <c r="ULM101" s="5"/>
      <c r="ULN101" s="5"/>
      <c r="ULO101" s="5"/>
      <c r="ULP101" s="5"/>
      <c r="ULQ101" s="5"/>
      <c r="ULR101" s="5"/>
      <c r="ULS101" s="5"/>
      <c r="ULT101" s="5"/>
      <c r="ULU101" s="5"/>
      <c r="ULV101" s="5"/>
      <c r="ULW101" s="5"/>
      <c r="ULX101" s="5"/>
      <c r="ULY101" s="5"/>
      <c r="ULZ101" s="5"/>
      <c r="UMA101" s="5"/>
      <c r="UMB101" s="5"/>
      <c r="UMC101" s="5"/>
      <c r="UMD101" s="5"/>
      <c r="UME101" s="5"/>
      <c r="UMF101" s="5"/>
      <c r="UMG101" s="5"/>
      <c r="UMH101" s="5"/>
      <c r="UMI101" s="5"/>
      <c r="UMJ101" s="5"/>
      <c r="UMK101" s="5"/>
      <c r="UML101" s="5"/>
      <c r="UMM101" s="5"/>
      <c r="UMN101" s="5"/>
      <c r="UMO101" s="5"/>
      <c r="UMP101" s="5"/>
      <c r="UMQ101" s="5"/>
      <c r="UMR101" s="5"/>
      <c r="UMS101" s="5"/>
      <c r="UMT101" s="5"/>
      <c r="UMU101" s="5"/>
      <c r="UMV101" s="5"/>
      <c r="UMW101" s="5"/>
      <c r="UMX101" s="5"/>
      <c r="UMY101" s="5"/>
      <c r="UMZ101" s="5"/>
      <c r="UNA101" s="5"/>
      <c r="UNB101" s="5"/>
      <c r="UNC101" s="5"/>
      <c r="UND101" s="5"/>
      <c r="UNE101" s="5"/>
      <c r="UNF101" s="5"/>
      <c r="UNG101" s="5"/>
      <c r="UNH101" s="5"/>
      <c r="UNI101" s="5"/>
      <c r="UNJ101" s="5"/>
      <c r="UNK101" s="5"/>
      <c r="UNL101" s="5"/>
      <c r="UNM101" s="5"/>
      <c r="UNN101" s="5"/>
      <c r="UNO101" s="5"/>
      <c r="UNP101" s="5"/>
      <c r="UNQ101" s="5"/>
      <c r="UNR101" s="5"/>
      <c r="UNS101" s="5"/>
      <c r="UNT101" s="5"/>
      <c r="UNU101" s="5"/>
      <c r="UNV101" s="5"/>
      <c r="UNW101" s="5"/>
      <c r="UNX101" s="5"/>
      <c r="UNY101" s="5"/>
      <c r="UNZ101" s="5"/>
      <c r="UOA101" s="5"/>
      <c r="UOB101" s="5"/>
      <c r="UOC101" s="5"/>
      <c r="UOD101" s="5"/>
      <c r="UOE101" s="5"/>
      <c r="UOF101" s="5"/>
      <c r="UOG101" s="5"/>
      <c r="UOH101" s="5"/>
      <c r="UOI101" s="5"/>
      <c r="UOJ101" s="5"/>
      <c r="UOK101" s="5"/>
      <c r="UOL101" s="5"/>
      <c r="UOM101" s="5"/>
      <c r="UON101" s="5"/>
      <c r="UOO101" s="5"/>
      <c r="UOP101" s="5"/>
      <c r="UOQ101" s="5"/>
      <c r="UOR101" s="5"/>
      <c r="UOS101" s="5"/>
      <c r="UOT101" s="5"/>
      <c r="UOU101" s="5"/>
      <c r="UOV101" s="5"/>
      <c r="UOW101" s="5"/>
      <c r="UOX101" s="5"/>
      <c r="UOY101" s="5"/>
      <c r="UOZ101" s="5"/>
      <c r="UPA101" s="5"/>
      <c r="UPB101" s="5"/>
      <c r="UPC101" s="5"/>
      <c r="UPD101" s="5"/>
      <c r="UPE101" s="5"/>
      <c r="UPF101" s="5"/>
      <c r="UPG101" s="5"/>
      <c r="UPH101" s="5"/>
      <c r="UPI101" s="5"/>
      <c r="UPJ101" s="5"/>
      <c r="UPK101" s="5"/>
      <c r="UPL101" s="5"/>
      <c r="UPM101" s="5"/>
      <c r="UPN101" s="5"/>
      <c r="UPO101" s="5"/>
      <c r="UPP101" s="5"/>
      <c r="UPQ101" s="5"/>
      <c r="UPR101" s="5"/>
      <c r="UPS101" s="5"/>
      <c r="UPT101" s="5"/>
      <c r="UPU101" s="5"/>
      <c r="UPV101" s="5"/>
      <c r="UPW101" s="5"/>
      <c r="UPX101" s="5"/>
      <c r="UPY101" s="5"/>
      <c r="UPZ101" s="5"/>
      <c r="UQA101" s="5"/>
      <c r="UQB101" s="5"/>
      <c r="UQC101" s="5"/>
      <c r="UQD101" s="5"/>
      <c r="UQE101" s="5"/>
      <c r="UQF101" s="5"/>
      <c r="UQG101" s="5"/>
      <c r="UQH101" s="5"/>
      <c r="UQI101" s="5"/>
      <c r="UQJ101" s="5"/>
      <c r="UQK101" s="5"/>
      <c r="UQL101" s="5"/>
      <c r="UQM101" s="5"/>
      <c r="UQN101" s="5"/>
      <c r="UQO101" s="5"/>
      <c r="UQP101" s="5"/>
      <c r="UQQ101" s="5"/>
      <c r="UQR101" s="5"/>
      <c r="UQS101" s="5"/>
      <c r="UQT101" s="5"/>
      <c r="UQU101" s="5"/>
      <c r="UQV101" s="5"/>
      <c r="UQW101" s="5"/>
      <c r="UQX101" s="5"/>
      <c r="UQY101" s="5"/>
      <c r="UQZ101" s="5"/>
      <c r="URA101" s="5"/>
      <c r="URB101" s="5"/>
      <c r="URC101" s="5"/>
      <c r="URD101" s="5"/>
      <c r="URE101" s="5"/>
      <c r="URF101" s="5"/>
      <c r="URG101" s="5"/>
      <c r="URH101" s="5"/>
      <c r="URI101" s="5"/>
      <c r="URJ101" s="5"/>
      <c r="URK101" s="5"/>
      <c r="URL101" s="5"/>
      <c r="URM101" s="5"/>
      <c r="URN101" s="5"/>
      <c r="URO101" s="5"/>
      <c r="URP101" s="5"/>
      <c r="URQ101" s="5"/>
      <c r="URR101" s="5"/>
      <c r="URS101" s="5"/>
      <c r="URT101" s="5"/>
      <c r="URU101" s="5"/>
      <c r="URV101" s="5"/>
      <c r="URW101" s="5"/>
      <c r="URX101" s="5"/>
      <c r="URY101" s="5"/>
      <c r="URZ101" s="5"/>
      <c r="USA101" s="5"/>
      <c r="USB101" s="5"/>
      <c r="USC101" s="5"/>
      <c r="USD101" s="5"/>
      <c r="USE101" s="5"/>
      <c r="USF101" s="5"/>
      <c r="USG101" s="5"/>
      <c r="USH101" s="5"/>
      <c r="USI101" s="5"/>
      <c r="USJ101" s="5"/>
      <c r="USK101" s="5"/>
      <c r="USL101" s="5"/>
      <c r="USM101" s="5"/>
      <c r="USN101" s="5"/>
      <c r="USO101" s="5"/>
      <c r="USP101" s="5"/>
      <c r="USQ101" s="5"/>
      <c r="USR101" s="5"/>
      <c r="USS101" s="5"/>
      <c r="UST101" s="5"/>
      <c r="USU101" s="5"/>
      <c r="USV101" s="5"/>
      <c r="USW101" s="5"/>
      <c r="USX101" s="5"/>
      <c r="USY101" s="5"/>
      <c r="USZ101" s="5"/>
      <c r="UTA101" s="5"/>
      <c r="UTB101" s="5"/>
      <c r="UTC101" s="5"/>
      <c r="UTD101" s="5"/>
      <c r="UTE101" s="5"/>
      <c r="UTF101" s="5"/>
      <c r="UTG101" s="5"/>
      <c r="UTH101" s="5"/>
      <c r="UTI101" s="5"/>
      <c r="UTJ101" s="5"/>
      <c r="UTK101" s="5"/>
      <c r="UTL101" s="5"/>
      <c r="UTM101" s="5"/>
      <c r="UTN101" s="5"/>
      <c r="UTO101" s="5"/>
      <c r="UTP101" s="5"/>
      <c r="UTQ101" s="5"/>
      <c r="UTR101" s="5"/>
      <c r="UTS101" s="5"/>
      <c r="UTT101" s="5"/>
      <c r="UTU101" s="5"/>
      <c r="UTV101" s="5"/>
      <c r="UTW101" s="5"/>
      <c r="UTX101" s="5"/>
      <c r="UTY101" s="5"/>
      <c r="UTZ101" s="5"/>
      <c r="UUA101" s="5"/>
      <c r="UUB101" s="5"/>
      <c r="UUC101" s="5"/>
      <c r="UUD101" s="5"/>
      <c r="UUE101" s="5"/>
      <c r="UUF101" s="5"/>
      <c r="UUG101" s="5"/>
      <c r="UUH101" s="5"/>
      <c r="UUI101" s="5"/>
      <c r="UUJ101" s="5"/>
      <c r="UUK101" s="5"/>
      <c r="UUL101" s="5"/>
      <c r="UUM101" s="5"/>
      <c r="UUN101" s="5"/>
      <c r="UUO101" s="5"/>
      <c r="UUP101" s="5"/>
      <c r="UUQ101" s="5"/>
      <c r="UUR101" s="5"/>
      <c r="UUS101" s="5"/>
      <c r="UUT101" s="5"/>
      <c r="UUU101" s="5"/>
      <c r="UUV101" s="5"/>
      <c r="UUW101" s="5"/>
      <c r="UUX101" s="5"/>
      <c r="UUY101" s="5"/>
      <c r="UUZ101" s="5"/>
      <c r="UVA101" s="5"/>
      <c r="UVB101" s="5"/>
      <c r="UVC101" s="5"/>
      <c r="UVD101" s="5"/>
      <c r="UVE101" s="5"/>
      <c r="UVF101" s="5"/>
      <c r="UVG101" s="5"/>
      <c r="UVH101" s="5"/>
      <c r="UVI101" s="5"/>
      <c r="UVJ101" s="5"/>
      <c r="UVK101" s="5"/>
      <c r="UVL101" s="5"/>
      <c r="UVM101" s="5"/>
      <c r="UVN101" s="5"/>
      <c r="UVO101" s="5"/>
      <c r="UVP101" s="5"/>
      <c r="UVQ101" s="5"/>
      <c r="UVR101" s="5"/>
      <c r="UVS101" s="5"/>
      <c r="UVT101" s="5"/>
      <c r="UVU101" s="5"/>
      <c r="UVV101" s="5"/>
      <c r="UVW101" s="5"/>
      <c r="UVX101" s="5"/>
      <c r="UVY101" s="5"/>
      <c r="UVZ101" s="5"/>
      <c r="UWA101" s="5"/>
      <c r="UWB101" s="5"/>
      <c r="UWC101" s="5"/>
      <c r="UWD101" s="5"/>
      <c r="UWE101" s="5"/>
      <c r="UWF101" s="5"/>
      <c r="UWG101" s="5"/>
      <c r="UWH101" s="5"/>
      <c r="UWI101" s="5"/>
      <c r="UWJ101" s="5"/>
      <c r="UWK101" s="5"/>
      <c r="UWL101" s="5"/>
      <c r="UWM101" s="5"/>
      <c r="UWN101" s="5"/>
      <c r="UWO101" s="5"/>
      <c r="UWP101" s="5"/>
      <c r="UWQ101" s="5"/>
      <c r="UWR101" s="5"/>
      <c r="UWS101" s="5"/>
      <c r="UWT101" s="5"/>
      <c r="UWU101" s="5"/>
      <c r="UWV101" s="5"/>
      <c r="UWW101" s="5"/>
      <c r="UWX101" s="5"/>
      <c r="UWY101" s="5"/>
      <c r="UWZ101" s="5"/>
      <c r="UXA101" s="5"/>
      <c r="UXB101" s="5"/>
      <c r="UXC101" s="5"/>
      <c r="UXD101" s="5"/>
      <c r="UXE101" s="5"/>
      <c r="UXF101" s="5"/>
      <c r="UXG101" s="5"/>
      <c r="UXH101" s="5"/>
      <c r="UXI101" s="5"/>
      <c r="UXJ101" s="5"/>
      <c r="UXK101" s="5"/>
      <c r="UXL101" s="5"/>
      <c r="UXM101" s="5"/>
      <c r="UXN101" s="5"/>
      <c r="UXO101" s="5"/>
      <c r="UXP101" s="5"/>
      <c r="UXQ101" s="5"/>
      <c r="UXR101" s="5"/>
      <c r="UXS101" s="5"/>
      <c r="UXT101" s="5"/>
      <c r="UXU101" s="5"/>
      <c r="UXV101" s="5"/>
      <c r="UXW101" s="5"/>
      <c r="UXX101" s="5"/>
      <c r="UXY101" s="5"/>
      <c r="UXZ101" s="5"/>
      <c r="UYA101" s="5"/>
      <c r="UYB101" s="5"/>
      <c r="UYC101" s="5"/>
      <c r="UYD101" s="5"/>
      <c r="UYE101" s="5"/>
      <c r="UYF101" s="5"/>
      <c r="UYG101" s="5"/>
      <c r="UYH101" s="5"/>
      <c r="UYI101" s="5"/>
      <c r="UYJ101" s="5"/>
      <c r="UYK101" s="5"/>
      <c r="UYL101" s="5"/>
      <c r="UYM101" s="5"/>
      <c r="UYN101" s="5"/>
      <c r="UYO101" s="5"/>
      <c r="UYP101" s="5"/>
      <c r="UYQ101" s="5"/>
      <c r="UYR101" s="5"/>
      <c r="UYS101" s="5"/>
      <c r="UYT101" s="5"/>
      <c r="UYU101" s="5"/>
      <c r="UYV101" s="5"/>
      <c r="UYW101" s="5"/>
      <c r="UYX101" s="5"/>
      <c r="UYY101" s="5"/>
      <c r="UYZ101" s="5"/>
      <c r="UZA101" s="5"/>
      <c r="UZB101" s="5"/>
      <c r="UZC101" s="5"/>
      <c r="UZD101" s="5"/>
      <c r="UZE101" s="5"/>
      <c r="UZF101" s="5"/>
      <c r="UZG101" s="5"/>
      <c r="UZH101" s="5"/>
      <c r="UZI101" s="5"/>
      <c r="UZJ101" s="5"/>
      <c r="UZK101" s="5"/>
      <c r="UZL101" s="5"/>
      <c r="UZM101" s="5"/>
      <c r="UZN101" s="5"/>
      <c r="UZO101" s="5"/>
      <c r="UZP101" s="5"/>
      <c r="UZQ101" s="5"/>
      <c r="UZR101" s="5"/>
      <c r="UZS101" s="5"/>
      <c r="UZT101" s="5"/>
      <c r="UZU101" s="5"/>
      <c r="UZV101" s="5"/>
      <c r="UZW101" s="5"/>
      <c r="UZX101" s="5"/>
      <c r="UZY101" s="5"/>
      <c r="UZZ101" s="5"/>
      <c r="VAA101" s="5"/>
      <c r="VAB101" s="5"/>
      <c r="VAC101" s="5"/>
      <c r="VAD101" s="5"/>
      <c r="VAE101" s="5"/>
      <c r="VAF101" s="5"/>
      <c r="VAG101" s="5"/>
      <c r="VAH101" s="5"/>
      <c r="VAI101" s="5"/>
      <c r="VAJ101" s="5"/>
      <c r="VAK101" s="5"/>
      <c r="VAL101" s="5"/>
      <c r="VAM101" s="5"/>
      <c r="VAN101" s="5"/>
      <c r="VAO101" s="5"/>
      <c r="VAP101" s="5"/>
      <c r="VAQ101" s="5"/>
      <c r="VAR101" s="5"/>
      <c r="VAS101" s="5"/>
      <c r="VAT101" s="5"/>
      <c r="VAU101" s="5"/>
      <c r="VAV101" s="5"/>
      <c r="VAW101" s="5"/>
      <c r="VAX101" s="5"/>
      <c r="VAY101" s="5"/>
      <c r="VAZ101" s="5"/>
      <c r="VBA101" s="5"/>
      <c r="VBB101" s="5"/>
      <c r="VBC101" s="5"/>
      <c r="VBD101" s="5"/>
      <c r="VBE101" s="5"/>
      <c r="VBF101" s="5"/>
      <c r="VBG101" s="5"/>
      <c r="VBH101" s="5"/>
      <c r="VBI101" s="5"/>
      <c r="VBJ101" s="5"/>
      <c r="VBK101" s="5"/>
      <c r="VBL101" s="5"/>
      <c r="VBM101" s="5"/>
      <c r="VBN101" s="5"/>
      <c r="VBO101" s="5"/>
      <c r="VBP101" s="5"/>
      <c r="VBQ101" s="5"/>
      <c r="VBR101" s="5"/>
      <c r="VBS101" s="5"/>
      <c r="VBT101" s="5"/>
      <c r="VBU101" s="5"/>
      <c r="VBV101" s="5"/>
      <c r="VBW101" s="5"/>
      <c r="VBX101" s="5"/>
      <c r="VBY101" s="5"/>
      <c r="VBZ101" s="5"/>
      <c r="VCA101" s="5"/>
      <c r="VCB101" s="5"/>
      <c r="VCC101" s="5"/>
      <c r="VCD101" s="5"/>
      <c r="VCE101" s="5"/>
      <c r="VCF101" s="5"/>
      <c r="VCG101" s="5"/>
      <c r="VCH101" s="5"/>
      <c r="VCI101" s="5"/>
      <c r="VCJ101" s="5"/>
      <c r="VCK101" s="5"/>
      <c r="VCL101" s="5"/>
      <c r="VCM101" s="5"/>
      <c r="VCN101" s="5"/>
      <c r="VCO101" s="5"/>
      <c r="VCP101" s="5"/>
      <c r="VCQ101" s="5"/>
      <c r="VCR101" s="5"/>
      <c r="VCS101" s="5"/>
      <c r="VCT101" s="5"/>
      <c r="VCU101" s="5"/>
      <c r="VCV101" s="5"/>
      <c r="VCW101" s="5"/>
      <c r="VCX101" s="5"/>
      <c r="VCY101" s="5"/>
      <c r="VCZ101" s="5"/>
      <c r="VDA101" s="5"/>
      <c r="VDB101" s="5"/>
      <c r="VDC101" s="5"/>
      <c r="VDD101" s="5"/>
      <c r="VDE101" s="5"/>
      <c r="VDF101" s="5"/>
      <c r="VDG101" s="5"/>
      <c r="VDH101" s="5"/>
      <c r="VDI101" s="5"/>
      <c r="VDJ101" s="5"/>
      <c r="VDK101" s="5"/>
      <c r="VDL101" s="5"/>
      <c r="VDM101" s="5"/>
      <c r="VDN101" s="5"/>
      <c r="VDO101" s="5"/>
      <c r="VDP101" s="5"/>
      <c r="VDQ101" s="5"/>
      <c r="VDR101" s="5"/>
      <c r="VDS101" s="5"/>
      <c r="VDT101" s="5"/>
      <c r="VDU101" s="5"/>
      <c r="VDV101" s="5"/>
      <c r="VDW101" s="5"/>
      <c r="VDX101" s="5"/>
      <c r="VDY101" s="5"/>
      <c r="VDZ101" s="5"/>
      <c r="VEA101" s="5"/>
      <c r="VEB101" s="5"/>
      <c r="VEC101" s="5"/>
      <c r="VED101" s="5"/>
      <c r="VEE101" s="5"/>
      <c r="VEF101" s="5"/>
      <c r="VEG101" s="5"/>
      <c r="VEH101" s="5"/>
      <c r="VEI101" s="5"/>
      <c r="VEJ101" s="5"/>
      <c r="VEK101" s="5"/>
      <c r="VEL101" s="5"/>
      <c r="VEM101" s="5"/>
      <c r="VEN101" s="5"/>
      <c r="VEO101" s="5"/>
      <c r="VEP101" s="5"/>
      <c r="VEQ101" s="5"/>
      <c r="VER101" s="5"/>
      <c r="VES101" s="5"/>
      <c r="VET101" s="5"/>
      <c r="VEU101" s="5"/>
      <c r="VEV101" s="5"/>
      <c r="VEW101" s="5"/>
      <c r="VEX101" s="5"/>
      <c r="VEY101" s="5"/>
      <c r="VEZ101" s="5"/>
      <c r="VFA101" s="5"/>
      <c r="VFB101" s="5"/>
      <c r="VFC101" s="5"/>
      <c r="VFD101" s="5"/>
      <c r="VFE101" s="5"/>
      <c r="VFF101" s="5"/>
      <c r="VFG101" s="5"/>
      <c r="VFH101" s="5"/>
      <c r="VFI101" s="5"/>
      <c r="VFJ101" s="5"/>
      <c r="VFK101" s="5"/>
      <c r="VFL101" s="5"/>
      <c r="VFM101" s="5"/>
      <c r="VFN101" s="5"/>
      <c r="VFO101" s="5"/>
      <c r="VFP101" s="5"/>
      <c r="VFQ101" s="5"/>
      <c r="VFR101" s="5"/>
      <c r="VFS101" s="5"/>
      <c r="VFT101" s="5"/>
      <c r="VFU101" s="5"/>
      <c r="VFV101" s="5"/>
      <c r="VFW101" s="5"/>
      <c r="VFX101" s="5"/>
      <c r="VFY101" s="5"/>
      <c r="VFZ101" s="5"/>
      <c r="VGA101" s="5"/>
      <c r="VGB101" s="5"/>
      <c r="VGC101" s="5"/>
      <c r="VGD101" s="5"/>
      <c r="VGE101" s="5"/>
      <c r="VGF101" s="5"/>
      <c r="VGG101" s="5"/>
      <c r="VGH101" s="5"/>
      <c r="VGI101" s="5"/>
      <c r="VGJ101" s="5"/>
      <c r="VGK101" s="5"/>
      <c r="VGL101" s="5"/>
      <c r="VGM101" s="5"/>
      <c r="VGN101" s="5"/>
      <c r="VGO101" s="5"/>
      <c r="VGP101" s="5"/>
      <c r="VGQ101" s="5"/>
      <c r="VGR101" s="5"/>
      <c r="VGS101" s="5"/>
      <c r="VGT101" s="5"/>
      <c r="VGU101" s="5"/>
      <c r="VGV101" s="5"/>
      <c r="VGW101" s="5"/>
      <c r="VGX101" s="5"/>
      <c r="VGY101" s="5"/>
      <c r="VGZ101" s="5"/>
      <c r="VHA101" s="5"/>
      <c r="VHB101" s="5"/>
      <c r="VHC101" s="5"/>
      <c r="VHD101" s="5"/>
      <c r="VHE101" s="5"/>
      <c r="VHF101" s="5"/>
      <c r="VHG101" s="5"/>
      <c r="VHH101" s="5"/>
      <c r="VHI101" s="5"/>
      <c r="VHJ101" s="5"/>
      <c r="VHK101" s="5"/>
      <c r="VHL101" s="5"/>
      <c r="VHM101" s="5"/>
      <c r="VHN101" s="5"/>
      <c r="VHO101" s="5"/>
      <c r="VHP101" s="5"/>
      <c r="VHQ101" s="5"/>
      <c r="VHR101" s="5"/>
      <c r="VHS101" s="5"/>
      <c r="VHT101" s="5"/>
      <c r="VHU101" s="5"/>
      <c r="VHV101" s="5"/>
      <c r="VHW101" s="5"/>
      <c r="VHX101" s="5"/>
      <c r="VHY101" s="5"/>
      <c r="VHZ101" s="5"/>
      <c r="VIA101" s="5"/>
      <c r="VIB101" s="5"/>
      <c r="VIC101" s="5"/>
      <c r="VID101" s="5"/>
      <c r="VIE101" s="5"/>
      <c r="VIF101" s="5"/>
      <c r="VIG101" s="5"/>
      <c r="VIH101" s="5"/>
      <c r="VII101" s="5"/>
      <c r="VIJ101" s="5"/>
      <c r="VIK101" s="5"/>
      <c r="VIL101" s="5"/>
      <c r="VIM101" s="5"/>
      <c r="VIN101" s="5"/>
      <c r="VIO101" s="5"/>
      <c r="VIP101" s="5"/>
      <c r="VIQ101" s="5"/>
      <c r="VIR101" s="5"/>
      <c r="VIS101" s="5"/>
      <c r="VIT101" s="5"/>
      <c r="VIU101" s="5"/>
      <c r="VIV101" s="5"/>
      <c r="VIW101" s="5"/>
      <c r="VIX101" s="5"/>
      <c r="VIY101" s="5"/>
      <c r="VIZ101" s="5"/>
      <c r="VJA101" s="5"/>
      <c r="VJB101" s="5"/>
      <c r="VJC101" s="5"/>
      <c r="VJD101" s="5"/>
      <c r="VJE101" s="5"/>
      <c r="VJF101" s="5"/>
      <c r="VJG101" s="5"/>
      <c r="VJH101" s="5"/>
      <c r="VJI101" s="5"/>
      <c r="VJJ101" s="5"/>
      <c r="VJK101" s="5"/>
      <c r="VJL101" s="5"/>
      <c r="VJM101" s="5"/>
      <c r="VJN101" s="5"/>
      <c r="VJO101" s="5"/>
      <c r="VJP101" s="5"/>
      <c r="VJQ101" s="5"/>
      <c r="VJR101" s="5"/>
      <c r="VJS101" s="5"/>
      <c r="VJT101" s="5"/>
      <c r="VJU101" s="5"/>
      <c r="VJV101" s="5"/>
      <c r="VJW101" s="5"/>
      <c r="VJX101" s="5"/>
      <c r="VJY101" s="5"/>
      <c r="VJZ101" s="5"/>
      <c r="VKA101" s="5"/>
      <c r="VKB101" s="5"/>
      <c r="VKC101" s="5"/>
      <c r="VKD101" s="5"/>
      <c r="VKE101" s="5"/>
      <c r="VKF101" s="5"/>
      <c r="VKG101" s="5"/>
      <c r="VKH101" s="5"/>
      <c r="VKI101" s="5"/>
      <c r="VKJ101" s="5"/>
      <c r="VKK101" s="5"/>
      <c r="VKL101" s="5"/>
      <c r="VKM101" s="5"/>
      <c r="VKN101" s="5"/>
      <c r="VKO101" s="5"/>
      <c r="VKP101" s="5"/>
      <c r="VKQ101" s="5"/>
      <c r="VKR101" s="5"/>
      <c r="VKS101" s="5"/>
      <c r="VKT101" s="5"/>
      <c r="VKU101" s="5"/>
      <c r="VKV101" s="5"/>
      <c r="VKW101" s="5"/>
      <c r="VKX101" s="5"/>
      <c r="VKY101" s="5"/>
      <c r="VKZ101" s="5"/>
      <c r="VLA101" s="5"/>
      <c r="VLB101" s="5"/>
      <c r="VLC101" s="5"/>
      <c r="VLD101" s="5"/>
      <c r="VLE101" s="5"/>
      <c r="VLF101" s="5"/>
      <c r="VLG101" s="5"/>
      <c r="VLH101" s="5"/>
      <c r="VLI101" s="5"/>
      <c r="VLJ101" s="5"/>
      <c r="VLK101" s="5"/>
      <c r="VLL101" s="5"/>
      <c r="VLM101" s="5"/>
      <c r="VLN101" s="5"/>
      <c r="VLO101" s="5"/>
      <c r="VLP101" s="5"/>
      <c r="VLQ101" s="5"/>
      <c r="VLR101" s="5"/>
      <c r="VLS101" s="5"/>
      <c r="VLT101" s="5"/>
      <c r="VLU101" s="5"/>
      <c r="VLV101" s="5"/>
      <c r="VLW101" s="5"/>
      <c r="VLX101" s="5"/>
      <c r="VLY101" s="5"/>
      <c r="VLZ101" s="5"/>
      <c r="VMA101" s="5"/>
      <c r="VMB101" s="5"/>
      <c r="VMC101" s="5"/>
      <c r="VMD101" s="5"/>
      <c r="VME101" s="5"/>
      <c r="VMF101" s="5"/>
      <c r="VMG101" s="5"/>
      <c r="VMH101" s="5"/>
      <c r="VMI101" s="5"/>
      <c r="VMJ101" s="5"/>
      <c r="VMK101" s="5"/>
      <c r="VML101" s="5"/>
      <c r="VMM101" s="5"/>
      <c r="VMN101" s="5"/>
      <c r="VMO101" s="5"/>
      <c r="VMP101" s="5"/>
      <c r="VMQ101" s="5"/>
      <c r="VMR101" s="5"/>
      <c r="VMS101" s="5"/>
      <c r="VMT101" s="5"/>
      <c r="VMU101" s="5"/>
      <c r="VMV101" s="5"/>
      <c r="VMW101" s="5"/>
      <c r="VMX101" s="5"/>
      <c r="VMY101" s="5"/>
      <c r="VMZ101" s="5"/>
      <c r="VNA101" s="5"/>
      <c r="VNB101" s="5"/>
      <c r="VNC101" s="5"/>
      <c r="VND101" s="5"/>
      <c r="VNE101" s="5"/>
      <c r="VNF101" s="5"/>
      <c r="VNG101" s="5"/>
      <c r="VNH101" s="5"/>
      <c r="VNI101" s="5"/>
      <c r="VNJ101" s="5"/>
      <c r="VNK101" s="5"/>
      <c r="VNL101" s="5"/>
      <c r="VNM101" s="5"/>
      <c r="VNN101" s="5"/>
      <c r="VNO101" s="5"/>
      <c r="VNP101" s="5"/>
      <c r="VNQ101" s="5"/>
      <c r="VNR101" s="5"/>
      <c r="VNS101" s="5"/>
      <c r="VNT101" s="5"/>
      <c r="VNU101" s="5"/>
      <c r="VNV101" s="5"/>
      <c r="VNW101" s="5"/>
      <c r="VNX101" s="5"/>
      <c r="VNY101" s="5"/>
      <c r="VNZ101" s="5"/>
      <c r="VOA101" s="5"/>
      <c r="VOB101" s="5"/>
      <c r="VOC101" s="5"/>
      <c r="VOD101" s="5"/>
      <c r="VOE101" s="5"/>
      <c r="VOF101" s="5"/>
      <c r="VOG101" s="5"/>
      <c r="VOH101" s="5"/>
      <c r="VOI101" s="5"/>
      <c r="VOJ101" s="5"/>
      <c r="VOK101" s="5"/>
      <c r="VOL101" s="5"/>
      <c r="VOM101" s="5"/>
      <c r="VON101" s="5"/>
      <c r="VOO101" s="5"/>
      <c r="VOP101" s="5"/>
      <c r="VOQ101" s="5"/>
      <c r="VOR101" s="5"/>
      <c r="VOS101" s="5"/>
      <c r="VOT101" s="5"/>
      <c r="VOU101" s="5"/>
      <c r="VOV101" s="5"/>
      <c r="VOW101" s="5"/>
      <c r="VOX101" s="5"/>
      <c r="VOY101" s="5"/>
      <c r="VOZ101" s="5"/>
      <c r="VPA101" s="5"/>
      <c r="VPB101" s="5"/>
      <c r="VPC101" s="5"/>
      <c r="VPD101" s="5"/>
      <c r="VPE101" s="5"/>
      <c r="VPF101" s="5"/>
      <c r="VPG101" s="5"/>
      <c r="VPH101" s="5"/>
      <c r="VPI101" s="5"/>
      <c r="VPJ101" s="5"/>
      <c r="VPK101" s="5"/>
      <c r="VPL101" s="5"/>
      <c r="VPM101" s="5"/>
      <c r="VPN101" s="5"/>
      <c r="VPO101" s="5"/>
      <c r="VPP101" s="5"/>
      <c r="VPQ101" s="5"/>
      <c r="VPR101" s="5"/>
      <c r="VPS101" s="5"/>
      <c r="VPT101" s="5"/>
      <c r="VPU101" s="5"/>
      <c r="VPV101" s="5"/>
      <c r="VPW101" s="5"/>
      <c r="VPX101" s="5"/>
      <c r="VPY101" s="5"/>
      <c r="VPZ101" s="5"/>
      <c r="VQA101" s="5"/>
      <c r="VQB101" s="5"/>
      <c r="VQC101" s="5"/>
      <c r="VQD101" s="5"/>
      <c r="VQE101" s="5"/>
      <c r="VQF101" s="5"/>
      <c r="VQG101" s="5"/>
      <c r="VQH101" s="5"/>
      <c r="VQI101" s="5"/>
      <c r="VQJ101" s="5"/>
      <c r="VQK101" s="5"/>
      <c r="VQL101" s="5"/>
      <c r="VQM101" s="5"/>
      <c r="VQN101" s="5"/>
      <c r="VQO101" s="5"/>
      <c r="VQP101" s="5"/>
      <c r="VQQ101" s="5"/>
      <c r="VQR101" s="5"/>
      <c r="VQS101" s="5"/>
      <c r="VQT101" s="5"/>
      <c r="VQU101" s="5"/>
      <c r="VQV101" s="5"/>
      <c r="VQW101" s="5"/>
      <c r="VQX101" s="5"/>
      <c r="VQY101" s="5"/>
      <c r="VQZ101" s="5"/>
      <c r="VRA101" s="5"/>
      <c r="VRB101" s="5"/>
      <c r="VRC101" s="5"/>
      <c r="VRD101" s="5"/>
      <c r="VRE101" s="5"/>
      <c r="VRF101" s="5"/>
      <c r="VRG101" s="5"/>
      <c r="VRH101" s="5"/>
      <c r="VRI101" s="5"/>
      <c r="VRJ101" s="5"/>
      <c r="VRK101" s="5"/>
      <c r="VRL101" s="5"/>
      <c r="VRM101" s="5"/>
      <c r="VRN101" s="5"/>
      <c r="VRO101" s="5"/>
      <c r="VRP101" s="5"/>
      <c r="VRQ101" s="5"/>
      <c r="VRR101" s="5"/>
      <c r="VRS101" s="5"/>
      <c r="VRT101" s="5"/>
      <c r="VRU101" s="5"/>
      <c r="VRV101" s="5"/>
      <c r="VRW101" s="5"/>
      <c r="VRX101" s="5"/>
      <c r="VRY101" s="5"/>
      <c r="VRZ101" s="5"/>
      <c r="VSA101" s="5"/>
      <c r="VSB101" s="5"/>
      <c r="VSC101" s="5"/>
      <c r="VSD101" s="5"/>
      <c r="VSE101" s="5"/>
      <c r="VSF101" s="5"/>
      <c r="VSG101" s="5"/>
      <c r="VSH101" s="5"/>
      <c r="VSI101" s="5"/>
      <c r="VSJ101" s="5"/>
      <c r="VSK101" s="5"/>
      <c r="VSL101" s="5"/>
      <c r="VSM101" s="5"/>
      <c r="VSN101" s="5"/>
      <c r="VSO101" s="5"/>
      <c r="VSP101" s="5"/>
      <c r="VSQ101" s="5"/>
      <c r="VSR101" s="5"/>
      <c r="VSS101" s="5"/>
      <c r="VST101" s="5"/>
      <c r="VSU101" s="5"/>
      <c r="VSV101" s="5"/>
      <c r="VSW101" s="5"/>
      <c r="VSX101" s="5"/>
      <c r="VSY101" s="5"/>
      <c r="VSZ101" s="5"/>
      <c r="VTA101" s="5"/>
      <c r="VTB101" s="5"/>
      <c r="VTC101" s="5"/>
      <c r="VTD101" s="5"/>
      <c r="VTE101" s="5"/>
      <c r="VTF101" s="5"/>
      <c r="VTG101" s="5"/>
      <c r="VTH101" s="5"/>
      <c r="VTI101" s="5"/>
      <c r="VTJ101" s="5"/>
      <c r="VTK101" s="5"/>
      <c r="VTL101" s="5"/>
      <c r="VTM101" s="5"/>
      <c r="VTN101" s="5"/>
      <c r="VTO101" s="5"/>
      <c r="VTP101" s="5"/>
      <c r="VTQ101" s="5"/>
      <c r="VTR101" s="5"/>
      <c r="VTS101" s="5"/>
      <c r="VTT101" s="5"/>
      <c r="VTU101" s="5"/>
      <c r="VTV101" s="5"/>
      <c r="VTW101" s="5"/>
      <c r="VTX101" s="5"/>
      <c r="VTY101" s="5"/>
      <c r="VTZ101" s="5"/>
      <c r="VUA101" s="5"/>
      <c r="VUB101" s="5"/>
      <c r="VUC101" s="5"/>
      <c r="VUD101" s="5"/>
      <c r="VUE101" s="5"/>
      <c r="VUF101" s="5"/>
      <c r="VUG101" s="5"/>
      <c r="VUH101" s="5"/>
      <c r="VUI101" s="5"/>
      <c r="VUJ101" s="5"/>
      <c r="VUK101" s="5"/>
      <c r="VUL101" s="5"/>
      <c r="VUM101" s="5"/>
      <c r="VUN101" s="5"/>
      <c r="VUO101" s="5"/>
      <c r="VUP101" s="5"/>
      <c r="VUQ101" s="5"/>
      <c r="VUR101" s="5"/>
      <c r="VUS101" s="5"/>
      <c r="VUT101" s="5"/>
      <c r="VUU101" s="5"/>
      <c r="VUV101" s="5"/>
      <c r="VUW101" s="5"/>
      <c r="VUX101" s="5"/>
      <c r="VUY101" s="5"/>
      <c r="VUZ101" s="5"/>
      <c r="VVA101" s="5"/>
      <c r="VVB101" s="5"/>
      <c r="VVC101" s="5"/>
      <c r="VVD101" s="5"/>
      <c r="VVE101" s="5"/>
      <c r="VVF101" s="5"/>
      <c r="VVG101" s="5"/>
      <c r="VVH101" s="5"/>
      <c r="VVI101" s="5"/>
      <c r="VVJ101" s="5"/>
      <c r="VVK101" s="5"/>
      <c r="VVL101" s="5"/>
      <c r="VVM101" s="5"/>
      <c r="VVN101" s="5"/>
      <c r="VVO101" s="5"/>
      <c r="VVP101" s="5"/>
      <c r="VVQ101" s="5"/>
      <c r="VVR101" s="5"/>
      <c r="VVS101" s="5"/>
      <c r="VVT101" s="5"/>
      <c r="VVU101" s="5"/>
      <c r="VVV101" s="5"/>
      <c r="VVW101" s="5"/>
      <c r="VVX101" s="5"/>
      <c r="VVY101" s="5"/>
      <c r="VVZ101" s="5"/>
      <c r="VWA101" s="5"/>
      <c r="VWB101" s="5"/>
      <c r="VWC101" s="5"/>
      <c r="VWD101" s="5"/>
      <c r="VWE101" s="5"/>
      <c r="VWF101" s="5"/>
      <c r="VWG101" s="5"/>
      <c r="VWH101" s="5"/>
      <c r="VWI101" s="5"/>
      <c r="VWJ101" s="5"/>
      <c r="VWK101" s="5"/>
      <c r="VWL101" s="5"/>
      <c r="VWM101" s="5"/>
      <c r="VWN101" s="5"/>
      <c r="VWO101" s="5"/>
      <c r="VWP101" s="5"/>
      <c r="VWQ101" s="5"/>
      <c r="VWR101" s="5"/>
      <c r="VWS101" s="5"/>
      <c r="VWT101" s="5"/>
      <c r="VWU101" s="5"/>
      <c r="VWV101" s="5"/>
      <c r="VWW101" s="5"/>
      <c r="VWX101" s="5"/>
      <c r="VWY101" s="5"/>
      <c r="VWZ101" s="5"/>
      <c r="VXA101" s="5"/>
      <c r="VXB101" s="5"/>
      <c r="VXC101" s="5"/>
      <c r="VXD101" s="5"/>
      <c r="VXE101" s="5"/>
      <c r="VXF101" s="5"/>
      <c r="VXG101" s="5"/>
      <c r="VXH101" s="5"/>
      <c r="VXI101" s="5"/>
      <c r="VXJ101" s="5"/>
      <c r="VXK101" s="5"/>
      <c r="VXL101" s="5"/>
      <c r="VXM101" s="5"/>
      <c r="VXN101" s="5"/>
      <c r="VXO101" s="5"/>
      <c r="VXP101" s="5"/>
      <c r="VXQ101" s="5"/>
      <c r="VXR101" s="5"/>
      <c r="VXS101" s="5"/>
      <c r="VXT101" s="5"/>
      <c r="VXU101" s="5"/>
      <c r="VXV101" s="5"/>
      <c r="VXW101" s="5"/>
      <c r="VXX101" s="5"/>
      <c r="VXY101" s="5"/>
      <c r="VXZ101" s="5"/>
      <c r="VYA101" s="5"/>
      <c r="VYB101" s="5"/>
      <c r="VYC101" s="5"/>
      <c r="VYD101" s="5"/>
      <c r="VYE101" s="5"/>
      <c r="VYF101" s="5"/>
      <c r="VYG101" s="5"/>
      <c r="VYH101" s="5"/>
      <c r="VYI101" s="5"/>
      <c r="VYJ101" s="5"/>
      <c r="VYK101" s="5"/>
      <c r="VYL101" s="5"/>
      <c r="VYM101" s="5"/>
      <c r="VYN101" s="5"/>
      <c r="VYO101" s="5"/>
      <c r="VYP101" s="5"/>
      <c r="VYQ101" s="5"/>
      <c r="VYR101" s="5"/>
      <c r="VYS101" s="5"/>
      <c r="VYT101" s="5"/>
      <c r="VYU101" s="5"/>
      <c r="VYV101" s="5"/>
      <c r="VYW101" s="5"/>
      <c r="VYX101" s="5"/>
      <c r="VYY101" s="5"/>
      <c r="VYZ101" s="5"/>
      <c r="VZA101" s="5"/>
      <c r="VZB101" s="5"/>
      <c r="VZC101" s="5"/>
      <c r="VZD101" s="5"/>
      <c r="VZE101" s="5"/>
      <c r="VZF101" s="5"/>
      <c r="VZG101" s="5"/>
      <c r="VZH101" s="5"/>
      <c r="VZI101" s="5"/>
      <c r="VZJ101" s="5"/>
      <c r="VZK101" s="5"/>
      <c r="VZL101" s="5"/>
      <c r="VZM101" s="5"/>
      <c r="VZN101" s="5"/>
      <c r="VZO101" s="5"/>
      <c r="VZP101" s="5"/>
      <c r="VZQ101" s="5"/>
      <c r="VZR101" s="5"/>
      <c r="VZS101" s="5"/>
      <c r="VZT101" s="5"/>
      <c r="VZU101" s="5"/>
      <c r="VZV101" s="5"/>
      <c r="VZW101" s="5"/>
      <c r="VZX101" s="5"/>
      <c r="VZY101" s="5"/>
      <c r="VZZ101" s="5"/>
      <c r="WAA101" s="5"/>
      <c r="WAB101" s="5"/>
      <c r="WAC101" s="5"/>
      <c r="WAD101" s="5"/>
      <c r="WAE101" s="5"/>
      <c r="WAF101" s="5"/>
      <c r="WAG101" s="5"/>
      <c r="WAH101" s="5"/>
      <c r="WAI101" s="5"/>
      <c r="WAJ101" s="5"/>
      <c r="WAK101" s="5"/>
      <c r="WAL101" s="5"/>
      <c r="WAM101" s="5"/>
      <c r="WAN101" s="5"/>
      <c r="WAO101" s="5"/>
      <c r="WAP101" s="5"/>
      <c r="WAQ101" s="5"/>
      <c r="WAR101" s="5"/>
      <c r="WAS101" s="5"/>
      <c r="WAT101" s="5"/>
      <c r="WAU101" s="5"/>
      <c r="WAV101" s="5"/>
      <c r="WAW101" s="5"/>
      <c r="WAX101" s="5"/>
      <c r="WAY101" s="5"/>
      <c r="WAZ101" s="5"/>
      <c r="WBA101" s="5"/>
      <c r="WBB101" s="5"/>
      <c r="WBC101" s="5"/>
      <c r="WBD101" s="5"/>
      <c r="WBE101" s="5"/>
      <c r="WBF101" s="5"/>
      <c r="WBG101" s="5"/>
      <c r="WBH101" s="5"/>
      <c r="WBI101" s="5"/>
      <c r="WBJ101" s="5"/>
      <c r="WBK101" s="5"/>
      <c r="WBL101" s="5"/>
      <c r="WBM101" s="5"/>
      <c r="WBN101" s="5"/>
      <c r="WBO101" s="5"/>
      <c r="WBP101" s="5"/>
      <c r="WBQ101" s="5"/>
      <c r="WBR101" s="5"/>
      <c r="WBS101" s="5"/>
      <c r="WBT101" s="5"/>
      <c r="WBU101" s="5"/>
      <c r="WBV101" s="5"/>
      <c r="WBW101" s="5"/>
      <c r="WBX101" s="5"/>
      <c r="WBY101" s="5"/>
      <c r="WBZ101" s="5"/>
      <c r="WCA101" s="5"/>
      <c r="WCB101" s="5"/>
      <c r="WCC101" s="5"/>
      <c r="WCD101" s="5"/>
      <c r="WCE101" s="5"/>
      <c r="WCF101" s="5"/>
      <c r="WCG101" s="5"/>
      <c r="WCH101" s="5"/>
      <c r="WCI101" s="5"/>
      <c r="WCJ101" s="5"/>
      <c r="WCK101" s="5"/>
      <c r="WCL101" s="5"/>
      <c r="WCM101" s="5"/>
      <c r="WCN101" s="5"/>
      <c r="WCO101" s="5"/>
      <c r="WCP101" s="5"/>
      <c r="WCQ101" s="5"/>
      <c r="WCR101" s="5"/>
      <c r="WCS101" s="5"/>
      <c r="WCT101" s="5"/>
      <c r="WCU101" s="5"/>
      <c r="WCV101" s="5"/>
      <c r="WCW101" s="5"/>
      <c r="WCX101" s="5"/>
      <c r="WCY101" s="5"/>
      <c r="WCZ101" s="5"/>
      <c r="WDA101" s="5"/>
      <c r="WDB101" s="5"/>
      <c r="WDC101" s="5"/>
      <c r="WDD101" s="5"/>
      <c r="WDE101" s="5"/>
      <c r="WDF101" s="5"/>
      <c r="WDG101" s="5"/>
      <c r="WDH101" s="5"/>
      <c r="WDI101" s="5"/>
      <c r="WDJ101" s="5"/>
      <c r="WDK101" s="5"/>
      <c r="WDL101" s="5"/>
      <c r="WDM101" s="5"/>
      <c r="WDN101" s="5"/>
      <c r="WDO101" s="5"/>
      <c r="WDP101" s="5"/>
      <c r="WDQ101" s="5"/>
      <c r="WDR101" s="5"/>
      <c r="WDS101" s="5"/>
      <c r="WDT101" s="5"/>
      <c r="WDU101" s="5"/>
      <c r="WDV101" s="5"/>
      <c r="WDW101" s="5"/>
      <c r="WDX101" s="5"/>
      <c r="WDY101" s="5"/>
      <c r="WDZ101" s="5"/>
      <c r="WEA101" s="5"/>
      <c r="WEB101" s="5"/>
      <c r="WEC101" s="5"/>
      <c r="WED101" s="5"/>
      <c r="WEE101" s="5"/>
      <c r="WEF101" s="5"/>
      <c r="WEG101" s="5"/>
      <c r="WEH101" s="5"/>
      <c r="WEI101" s="5"/>
      <c r="WEJ101" s="5"/>
      <c r="WEK101" s="5"/>
      <c r="WEL101" s="5"/>
      <c r="WEM101" s="5"/>
      <c r="WEN101" s="5"/>
      <c r="WEO101" s="5"/>
      <c r="WEP101" s="5"/>
      <c r="WEQ101" s="5"/>
      <c r="WER101" s="5"/>
      <c r="WES101" s="5"/>
      <c r="WET101" s="5"/>
      <c r="WEU101" s="5"/>
      <c r="WEV101" s="5"/>
      <c r="WEW101" s="5"/>
      <c r="WEX101" s="5"/>
      <c r="WEY101" s="5"/>
      <c r="WEZ101" s="5"/>
      <c r="WFA101" s="5"/>
      <c r="WFB101" s="5"/>
      <c r="WFC101" s="5"/>
      <c r="WFD101" s="5"/>
      <c r="WFE101" s="5"/>
      <c r="WFF101" s="5"/>
      <c r="WFG101" s="5"/>
      <c r="WFH101" s="5"/>
      <c r="WFI101" s="5"/>
      <c r="WFJ101" s="5"/>
      <c r="WFK101" s="5"/>
      <c r="WFL101" s="5"/>
      <c r="WFM101" s="5"/>
      <c r="WFN101" s="5"/>
      <c r="WFO101" s="5"/>
      <c r="WFP101" s="5"/>
      <c r="WFQ101" s="5"/>
      <c r="WFR101" s="5"/>
      <c r="WFS101" s="5"/>
      <c r="WFT101" s="5"/>
      <c r="WFU101" s="5"/>
      <c r="WFV101" s="5"/>
      <c r="WFW101" s="5"/>
      <c r="WFX101" s="5"/>
      <c r="WFY101" s="5"/>
      <c r="WFZ101" s="5"/>
      <c r="WGA101" s="5"/>
      <c r="WGB101" s="5"/>
      <c r="WGC101" s="5"/>
      <c r="WGD101" s="5"/>
      <c r="WGE101" s="5"/>
      <c r="WGF101" s="5"/>
      <c r="WGG101" s="5"/>
      <c r="WGH101" s="5"/>
      <c r="WGI101" s="5"/>
      <c r="WGJ101" s="5"/>
      <c r="WGK101" s="5"/>
      <c r="WGL101" s="5"/>
      <c r="WGM101" s="5"/>
      <c r="WGN101" s="5"/>
      <c r="WGO101" s="5"/>
      <c r="WGP101" s="5"/>
      <c r="WGQ101" s="5"/>
      <c r="WGR101" s="5"/>
      <c r="WGS101" s="5"/>
      <c r="WGT101" s="5"/>
      <c r="WGU101" s="5"/>
      <c r="WGV101" s="5"/>
      <c r="WGW101" s="5"/>
      <c r="WGX101" s="5"/>
      <c r="WGY101" s="5"/>
      <c r="WGZ101" s="5"/>
      <c r="WHA101" s="5"/>
      <c r="WHB101" s="5"/>
      <c r="WHC101" s="5"/>
      <c r="WHD101" s="5"/>
      <c r="WHE101" s="5"/>
      <c r="WHF101" s="5"/>
      <c r="WHG101" s="5"/>
      <c r="WHH101" s="5"/>
      <c r="WHI101" s="5"/>
      <c r="WHJ101" s="5"/>
      <c r="WHK101" s="5"/>
      <c r="WHL101" s="5"/>
      <c r="WHM101" s="5"/>
      <c r="WHN101" s="5"/>
      <c r="WHO101" s="5"/>
      <c r="WHP101" s="5"/>
      <c r="WHQ101" s="5"/>
      <c r="WHR101" s="5"/>
      <c r="WHS101" s="5"/>
      <c r="WHT101" s="5"/>
      <c r="WHU101" s="5"/>
      <c r="WHV101" s="5"/>
      <c r="WHW101" s="5"/>
      <c r="WHX101" s="5"/>
      <c r="WHY101" s="5"/>
      <c r="WHZ101" s="5"/>
      <c r="WIA101" s="5"/>
      <c r="WIB101" s="5"/>
      <c r="WIC101" s="5"/>
      <c r="WID101" s="5"/>
      <c r="WIE101" s="5"/>
      <c r="WIF101" s="5"/>
      <c r="WIG101" s="5"/>
      <c r="WIH101" s="5"/>
      <c r="WII101" s="5"/>
      <c r="WIJ101" s="5"/>
      <c r="WIK101" s="5"/>
      <c r="WIL101" s="5"/>
      <c r="WIM101" s="5"/>
      <c r="WIN101" s="5"/>
      <c r="WIO101" s="5"/>
      <c r="WIP101" s="5"/>
      <c r="WIQ101" s="5"/>
      <c r="WIR101" s="5"/>
      <c r="WIS101" s="5"/>
      <c r="WIT101" s="5"/>
      <c r="WIU101" s="5"/>
      <c r="WIV101" s="5"/>
      <c r="WIW101" s="5"/>
      <c r="WIX101" s="5"/>
      <c r="WIY101" s="5"/>
      <c r="WIZ101" s="5"/>
      <c r="WJA101" s="5"/>
      <c r="WJB101" s="5"/>
      <c r="WJC101" s="5"/>
      <c r="WJD101" s="5"/>
      <c r="WJE101" s="5"/>
      <c r="WJF101" s="5"/>
      <c r="WJG101" s="5"/>
      <c r="WJH101" s="5"/>
      <c r="WJI101" s="5"/>
      <c r="WJJ101" s="5"/>
      <c r="WJK101" s="5"/>
      <c r="WJL101" s="5"/>
      <c r="WJM101" s="5"/>
      <c r="WJN101" s="5"/>
      <c r="WJO101" s="5"/>
      <c r="WJP101" s="5"/>
      <c r="WJQ101" s="5"/>
      <c r="WJR101" s="5"/>
      <c r="WJS101" s="5"/>
      <c r="WJT101" s="5"/>
      <c r="WJU101" s="5"/>
      <c r="WJV101" s="5"/>
      <c r="WJW101" s="5"/>
      <c r="WJX101" s="5"/>
      <c r="WJY101" s="5"/>
      <c r="WJZ101" s="5"/>
      <c r="WKA101" s="5"/>
      <c r="WKB101" s="5"/>
      <c r="WKC101" s="5"/>
      <c r="WKD101" s="5"/>
      <c r="WKE101" s="5"/>
      <c r="WKF101" s="5"/>
      <c r="WKG101" s="5"/>
      <c r="WKH101" s="5"/>
      <c r="WKI101" s="5"/>
      <c r="WKJ101" s="5"/>
      <c r="WKK101" s="5"/>
      <c r="WKL101" s="5"/>
      <c r="WKM101" s="5"/>
      <c r="WKN101" s="5"/>
      <c r="WKO101" s="5"/>
      <c r="WKP101" s="5"/>
      <c r="WKQ101" s="5"/>
      <c r="WKR101" s="5"/>
      <c r="WKS101" s="5"/>
      <c r="WKT101" s="5"/>
      <c r="WKU101" s="5"/>
      <c r="WKV101" s="5"/>
      <c r="WKW101" s="5"/>
      <c r="WKX101" s="5"/>
      <c r="WKY101" s="5"/>
      <c r="WKZ101" s="5"/>
      <c r="WLA101" s="5"/>
      <c r="WLB101" s="5"/>
      <c r="WLC101" s="5"/>
      <c r="WLD101" s="5"/>
      <c r="WLE101" s="5"/>
      <c r="WLF101" s="5"/>
      <c r="WLG101" s="5"/>
      <c r="WLH101" s="5"/>
      <c r="WLI101" s="5"/>
      <c r="WLJ101" s="5"/>
      <c r="WLK101" s="5"/>
      <c r="WLL101" s="5"/>
      <c r="WLM101" s="5"/>
      <c r="WLN101" s="5"/>
      <c r="WLO101" s="5"/>
      <c r="WLP101" s="5"/>
      <c r="WLQ101" s="5"/>
      <c r="WLR101" s="5"/>
      <c r="WLS101" s="5"/>
      <c r="WLT101" s="5"/>
      <c r="WLU101" s="5"/>
      <c r="WLV101" s="5"/>
      <c r="WLW101" s="5"/>
      <c r="WLX101" s="5"/>
      <c r="WLY101" s="5"/>
      <c r="WLZ101" s="5"/>
      <c r="WMA101" s="5"/>
      <c r="WMB101" s="5"/>
      <c r="WMC101" s="5"/>
      <c r="WMD101" s="5"/>
      <c r="WME101" s="5"/>
      <c r="WMF101" s="5"/>
      <c r="WMG101" s="5"/>
      <c r="WMH101" s="5"/>
      <c r="WMI101" s="5"/>
      <c r="WMJ101" s="5"/>
      <c r="WMK101" s="5"/>
      <c r="WML101" s="5"/>
      <c r="WMM101" s="5"/>
      <c r="WMN101" s="5"/>
      <c r="WMO101" s="5"/>
      <c r="WMP101" s="5"/>
      <c r="WMQ101" s="5"/>
      <c r="WMR101" s="5"/>
      <c r="WMS101" s="5"/>
      <c r="WMT101" s="5"/>
      <c r="WMU101" s="5"/>
      <c r="WMV101" s="5"/>
      <c r="WMW101" s="5"/>
      <c r="WMX101" s="5"/>
      <c r="WMY101" s="5"/>
      <c r="WMZ101" s="5"/>
      <c r="WNA101" s="5"/>
      <c r="WNB101" s="5"/>
      <c r="WNC101" s="5"/>
      <c r="WND101" s="5"/>
      <c r="WNE101" s="5"/>
      <c r="WNF101" s="5"/>
      <c r="WNG101" s="5"/>
      <c r="WNH101" s="5"/>
      <c r="WNI101" s="5"/>
      <c r="WNJ101" s="5"/>
      <c r="WNK101" s="5"/>
      <c r="WNL101" s="5"/>
      <c r="WNM101" s="5"/>
      <c r="WNN101" s="5"/>
      <c r="WNO101" s="5"/>
      <c r="WNP101" s="5"/>
      <c r="WNQ101" s="5"/>
      <c r="WNR101" s="5"/>
      <c r="WNS101" s="5"/>
      <c r="WNT101" s="5"/>
      <c r="WNU101" s="5"/>
      <c r="WNV101" s="5"/>
      <c r="WNW101" s="5"/>
      <c r="WNX101" s="5"/>
      <c r="WNY101" s="5"/>
      <c r="WNZ101" s="5"/>
      <c r="WOA101" s="5"/>
      <c r="WOB101" s="5"/>
      <c r="WOC101" s="5"/>
      <c r="WOD101" s="5"/>
      <c r="WOE101" s="5"/>
      <c r="WOF101" s="5"/>
      <c r="WOG101" s="5"/>
      <c r="WOH101" s="5"/>
      <c r="WOI101" s="5"/>
      <c r="WOJ101" s="5"/>
      <c r="WOK101" s="5"/>
      <c r="WOL101" s="5"/>
      <c r="WOM101" s="5"/>
      <c r="WON101" s="5"/>
      <c r="WOO101" s="5"/>
      <c r="WOP101" s="5"/>
      <c r="WOQ101" s="5"/>
      <c r="WOR101" s="5"/>
      <c r="WOS101" s="5"/>
      <c r="WOT101" s="5"/>
      <c r="WOU101" s="5"/>
      <c r="WOV101" s="5"/>
      <c r="WOW101" s="5"/>
      <c r="WOX101" s="5"/>
      <c r="WOY101" s="5"/>
      <c r="WOZ101" s="5"/>
      <c r="WPA101" s="5"/>
      <c r="WPB101" s="5"/>
      <c r="WPC101" s="5"/>
      <c r="WPD101" s="5"/>
      <c r="WPE101" s="5"/>
      <c r="WPF101" s="5"/>
      <c r="WPG101" s="5"/>
      <c r="WPH101" s="5"/>
      <c r="WPI101" s="5"/>
      <c r="WPJ101" s="5"/>
      <c r="WPK101" s="5"/>
      <c r="WPL101" s="5"/>
      <c r="WPM101" s="5"/>
      <c r="WPN101" s="5"/>
      <c r="WPO101" s="5"/>
      <c r="WPP101" s="5"/>
      <c r="WPQ101" s="5"/>
      <c r="WPR101" s="5"/>
      <c r="WPS101" s="5"/>
      <c r="WPT101" s="5"/>
      <c r="WPU101" s="5"/>
      <c r="WPV101" s="5"/>
      <c r="WPW101" s="5"/>
      <c r="WPX101" s="5"/>
      <c r="WPY101" s="5"/>
      <c r="WPZ101" s="5"/>
      <c r="WQA101" s="5"/>
      <c r="WQB101" s="5"/>
      <c r="WQC101" s="5"/>
      <c r="WQD101" s="5"/>
      <c r="WQE101" s="5"/>
      <c r="WQF101" s="5"/>
      <c r="WQG101" s="5"/>
      <c r="WQH101" s="5"/>
      <c r="WQI101" s="5"/>
      <c r="WQJ101" s="5"/>
      <c r="WQK101" s="5"/>
      <c r="WQL101" s="5"/>
      <c r="WQM101" s="5"/>
      <c r="WQN101" s="5"/>
      <c r="WQO101" s="5"/>
      <c r="WQP101" s="5"/>
      <c r="WQQ101" s="5"/>
      <c r="WQR101" s="5"/>
      <c r="WQS101" s="5"/>
      <c r="WQT101" s="5"/>
      <c r="WQU101" s="5"/>
      <c r="WQV101" s="5"/>
      <c r="WQW101" s="5"/>
      <c r="WQX101" s="5"/>
      <c r="WQY101" s="5"/>
      <c r="WQZ101" s="5"/>
      <c r="WRA101" s="5"/>
      <c r="WRB101" s="5"/>
      <c r="WRC101" s="5"/>
      <c r="WRD101" s="5"/>
      <c r="WRE101" s="5"/>
      <c r="WRF101" s="5"/>
      <c r="WRG101" s="5"/>
      <c r="WRH101" s="5"/>
      <c r="WRI101" s="5"/>
      <c r="WRJ101" s="5"/>
      <c r="WRK101" s="5"/>
      <c r="WRL101" s="5"/>
      <c r="WRM101" s="5"/>
      <c r="WRN101" s="5"/>
      <c r="WRO101" s="5"/>
      <c r="WRP101" s="5"/>
      <c r="WRQ101" s="5"/>
      <c r="WRR101" s="5"/>
      <c r="WRS101" s="5"/>
      <c r="WRT101" s="5"/>
      <c r="WRU101" s="5"/>
      <c r="WRV101" s="5"/>
      <c r="WRW101" s="5"/>
      <c r="WRX101" s="5"/>
      <c r="WRY101" s="5"/>
      <c r="WRZ101" s="5"/>
      <c r="WSA101" s="5"/>
      <c r="WSB101" s="5"/>
      <c r="WSC101" s="5"/>
      <c r="WSD101" s="5"/>
      <c r="WSE101" s="5"/>
      <c r="WSF101" s="5"/>
      <c r="WSG101" s="5"/>
      <c r="WSH101" s="5"/>
      <c r="WSI101" s="5"/>
      <c r="WSJ101" s="5"/>
      <c r="WSK101" s="5"/>
      <c r="WSL101" s="5"/>
      <c r="WSM101" s="5"/>
      <c r="WSN101" s="5"/>
      <c r="WSO101" s="5"/>
      <c r="WSP101" s="5"/>
      <c r="WSQ101" s="5"/>
      <c r="WSR101" s="5"/>
      <c r="WSS101" s="5"/>
      <c r="WST101" s="5"/>
      <c r="WSU101" s="5"/>
      <c r="WSV101" s="5"/>
      <c r="WSW101" s="5"/>
      <c r="WSX101" s="5"/>
      <c r="WSY101" s="5"/>
      <c r="WSZ101" s="5"/>
      <c r="WTA101" s="5"/>
      <c r="WTB101" s="5"/>
      <c r="WTC101" s="5"/>
      <c r="WTD101" s="5"/>
      <c r="WTE101" s="5"/>
      <c r="WTF101" s="5"/>
      <c r="WTG101" s="5"/>
      <c r="WTH101" s="5"/>
      <c r="WTI101" s="5"/>
      <c r="WTJ101" s="5"/>
      <c r="WTK101" s="5"/>
      <c r="WTL101" s="5"/>
      <c r="WTM101" s="5"/>
      <c r="WTN101" s="5"/>
      <c r="WTO101" s="5"/>
      <c r="WTP101" s="5"/>
      <c r="WTQ101" s="5"/>
      <c r="WTR101" s="5"/>
      <c r="WTS101" s="5"/>
      <c r="WTT101" s="5"/>
      <c r="WTU101" s="5"/>
      <c r="WTV101" s="5"/>
      <c r="WTW101" s="5"/>
      <c r="WTX101" s="5"/>
      <c r="WTY101" s="5"/>
      <c r="WTZ101" s="5"/>
      <c r="WUA101" s="5"/>
      <c r="WUB101" s="5"/>
      <c r="WUC101" s="5"/>
      <c r="WUD101" s="5"/>
      <c r="WUE101" s="5"/>
      <c r="WUF101" s="5"/>
      <c r="WUG101" s="5"/>
      <c r="WUH101" s="5"/>
      <c r="WUI101" s="5"/>
      <c r="WUJ101" s="5"/>
      <c r="WUK101" s="5"/>
      <c r="WUL101" s="5"/>
      <c r="WUM101" s="5"/>
      <c r="WUN101" s="5"/>
      <c r="WUO101" s="5"/>
      <c r="WUP101" s="5"/>
      <c r="WUQ101" s="5"/>
      <c r="WUR101" s="5"/>
      <c r="WUS101" s="5"/>
      <c r="WUT101" s="5"/>
      <c r="WUU101" s="5"/>
      <c r="WUV101" s="5"/>
      <c r="WUW101" s="5"/>
      <c r="WUX101" s="5"/>
      <c r="WUY101" s="5"/>
      <c r="WUZ101" s="5"/>
      <c r="WVA101" s="5"/>
      <c r="WVB101" s="5"/>
      <c r="WVC101" s="5"/>
      <c r="WVD101" s="5"/>
      <c r="WVE101" s="5"/>
      <c r="WVF101" s="5"/>
      <c r="WVG101" s="5"/>
      <c r="WVH101" s="5"/>
      <c r="WVI101" s="5"/>
      <c r="WVJ101" s="5"/>
      <c r="WVK101" s="5"/>
      <c r="WVL101" s="5"/>
      <c r="WVM101" s="5"/>
      <c r="WVN101" s="5"/>
      <c r="WVO101" s="5"/>
      <c r="WVP101" s="5"/>
      <c r="WVQ101" s="5"/>
      <c r="WVR101" s="5"/>
      <c r="WVS101" s="5"/>
      <c r="WVT101" s="5"/>
      <c r="WVU101" s="5"/>
      <c r="WVV101" s="5"/>
      <c r="WVW101" s="5"/>
      <c r="WVX101" s="5"/>
      <c r="WVY101" s="5"/>
      <c r="WVZ101" s="5"/>
      <c r="WWA101" s="5"/>
      <c r="WWB101" s="5"/>
      <c r="WWC101" s="5"/>
      <c r="WWD101" s="5"/>
      <c r="WWE101" s="5"/>
      <c r="WWF101" s="5"/>
      <c r="WWG101" s="5"/>
      <c r="WWH101" s="5"/>
      <c r="WWI101" s="5"/>
      <c r="WWJ101" s="5"/>
      <c r="WWK101" s="5"/>
      <c r="WWL101" s="5"/>
      <c r="WWM101" s="5"/>
      <c r="WWN101" s="5"/>
      <c r="WWO101" s="5"/>
      <c r="WWP101" s="5"/>
      <c r="WWQ101" s="5"/>
      <c r="WWR101" s="5"/>
      <c r="WWS101" s="5"/>
      <c r="WWT101" s="5"/>
      <c r="WWU101" s="5"/>
      <c r="WWV101" s="5"/>
      <c r="WWW101" s="5"/>
      <c r="WWX101" s="5"/>
      <c r="WWY101" s="5"/>
      <c r="WWZ101" s="5"/>
      <c r="WXA101" s="5"/>
      <c r="WXB101" s="5"/>
      <c r="WXC101" s="5"/>
      <c r="WXD101" s="5"/>
      <c r="WXE101" s="5"/>
      <c r="WXF101" s="5"/>
      <c r="WXG101" s="5"/>
      <c r="WXH101" s="5"/>
      <c r="WXI101" s="5"/>
      <c r="WXJ101" s="5"/>
      <c r="WXK101" s="5"/>
      <c r="WXL101" s="5"/>
      <c r="WXM101" s="5"/>
      <c r="WXN101" s="5"/>
      <c r="WXO101" s="5"/>
      <c r="WXP101" s="5"/>
      <c r="WXQ101" s="5"/>
      <c r="WXR101" s="5"/>
      <c r="WXS101" s="5"/>
      <c r="WXT101" s="5"/>
      <c r="WXU101" s="5"/>
      <c r="WXV101" s="5"/>
      <c r="WXW101" s="5"/>
      <c r="WXX101" s="5"/>
      <c r="WXY101" s="5"/>
      <c r="WXZ101" s="5"/>
      <c r="WYA101" s="5"/>
      <c r="WYB101" s="5"/>
      <c r="WYC101" s="5"/>
      <c r="WYD101" s="5"/>
      <c r="WYE101" s="5"/>
      <c r="WYF101" s="5"/>
      <c r="WYG101" s="5"/>
      <c r="WYH101" s="5"/>
      <c r="WYI101" s="5"/>
      <c r="WYJ101" s="5"/>
      <c r="WYK101" s="5"/>
      <c r="WYL101" s="5"/>
      <c r="WYM101" s="5"/>
      <c r="WYN101" s="5"/>
      <c r="WYO101" s="5"/>
      <c r="WYP101" s="5"/>
      <c r="WYQ101" s="5"/>
      <c r="WYR101" s="5"/>
      <c r="WYS101" s="5"/>
      <c r="WYT101" s="5"/>
      <c r="WYU101" s="5"/>
      <c r="WYV101" s="5"/>
      <c r="WYW101" s="5"/>
      <c r="WYX101" s="5"/>
      <c r="WYY101" s="5"/>
      <c r="WYZ101" s="5"/>
      <c r="WZA101" s="5"/>
      <c r="WZB101" s="5"/>
      <c r="WZC101" s="5"/>
      <c r="WZD101" s="5"/>
      <c r="WZE101" s="5"/>
      <c r="WZF101" s="5"/>
      <c r="WZG101" s="5"/>
      <c r="WZH101" s="5"/>
      <c r="WZI101" s="5"/>
      <c r="WZJ101" s="5"/>
      <c r="WZK101" s="5"/>
      <c r="WZL101" s="5"/>
      <c r="WZM101" s="5"/>
      <c r="WZN101" s="5"/>
      <c r="WZO101" s="5"/>
      <c r="WZP101" s="5"/>
      <c r="WZQ101" s="5"/>
      <c r="WZR101" s="5"/>
      <c r="WZS101" s="5"/>
      <c r="WZT101" s="5"/>
      <c r="WZU101" s="5"/>
      <c r="WZV101" s="5"/>
      <c r="WZW101" s="5"/>
      <c r="WZX101" s="5"/>
      <c r="WZY101" s="5"/>
      <c r="WZZ101" s="5"/>
      <c r="XAA101" s="5"/>
      <c r="XAB101" s="5"/>
      <c r="XAC101" s="5"/>
      <c r="XAD101" s="5"/>
      <c r="XAE101" s="5"/>
      <c r="XAF101" s="5"/>
      <c r="XAG101" s="5"/>
      <c r="XAH101" s="5"/>
      <c r="XAI101" s="5"/>
      <c r="XAJ101" s="5"/>
      <c r="XAK101" s="5"/>
      <c r="XAL101" s="5"/>
      <c r="XAM101" s="5"/>
      <c r="XAN101" s="5"/>
      <c r="XAO101" s="5"/>
      <c r="XAP101" s="5"/>
      <c r="XAQ101" s="5"/>
      <c r="XAR101" s="5"/>
      <c r="XAS101" s="5"/>
      <c r="XAT101" s="5"/>
      <c r="XAU101" s="5"/>
      <c r="XAV101" s="5"/>
      <c r="XAW101" s="5"/>
      <c r="XAX101" s="5"/>
      <c r="XAY101" s="5"/>
      <c r="XAZ101" s="5"/>
      <c r="XBA101" s="5"/>
      <c r="XBB101" s="5"/>
      <c r="XBC101" s="5"/>
      <c r="XBD101" s="5"/>
      <c r="XBE101" s="5"/>
      <c r="XBF101" s="5"/>
      <c r="XBG101" s="5"/>
      <c r="XBH101" s="5"/>
      <c r="XBI101" s="5"/>
      <c r="XBJ101" s="5"/>
      <c r="XBK101" s="5"/>
      <c r="XBL101" s="5"/>
      <c r="XBM101" s="5"/>
      <c r="XBN101" s="5"/>
      <c r="XBO101" s="5"/>
      <c r="XBP101" s="5"/>
      <c r="XBQ101" s="5"/>
      <c r="XBR101" s="5"/>
      <c r="XBS101" s="5"/>
      <c r="XBT101" s="5"/>
      <c r="XBU101" s="5"/>
      <c r="XBV101" s="5"/>
      <c r="XBW101" s="5"/>
      <c r="XBX101" s="5"/>
      <c r="XBY101" s="5"/>
      <c r="XBZ101" s="5"/>
      <c r="XCA101" s="5"/>
      <c r="XCB101" s="5"/>
      <c r="XCC101" s="5"/>
      <c r="XCD101" s="5"/>
      <c r="XCE101" s="5"/>
      <c r="XCF101" s="5"/>
      <c r="XCG101" s="5"/>
      <c r="XCH101" s="5"/>
      <c r="XCI101" s="5"/>
      <c r="XCJ101" s="5"/>
      <c r="XCK101" s="5"/>
      <c r="XCL101" s="5"/>
      <c r="XCM101" s="5"/>
      <c r="XCN101" s="5"/>
      <c r="XCO101" s="5"/>
      <c r="XCP101" s="5"/>
      <c r="XCQ101" s="5"/>
      <c r="XCR101" s="5"/>
      <c r="XCS101" s="5"/>
      <c r="XCT101" s="5"/>
      <c r="XCU101" s="5"/>
      <c r="XCV101" s="5"/>
      <c r="XCW101" s="5"/>
      <c r="XCX101" s="5"/>
      <c r="XCY101" s="5"/>
      <c r="XCZ101" s="5"/>
      <c r="XDA101" s="5"/>
      <c r="XDB101" s="5"/>
      <c r="XDC101" s="5"/>
      <c r="XDD101" s="5"/>
      <c r="XDE101" s="5"/>
      <c r="XDF101" s="5"/>
      <c r="XDG101" s="5"/>
      <c r="XDH101" s="5"/>
      <c r="XDI101" s="5"/>
      <c r="XDJ101" s="5"/>
      <c r="XDK101" s="5"/>
      <c r="XDL101" s="5"/>
      <c r="XDM101" s="5"/>
      <c r="XDN101" s="5"/>
      <c r="XDO101" s="5"/>
      <c r="XDP101" s="5"/>
      <c r="XDQ101" s="5"/>
      <c r="XDR101" s="5"/>
      <c r="XDS101" s="5"/>
      <c r="XDT101" s="5"/>
      <c r="XDU101" s="5"/>
      <c r="XDV101" s="5"/>
      <c r="XDW101" s="5"/>
      <c r="XDX101" s="5"/>
      <c r="XDY101" s="5"/>
      <c r="XDZ101" s="5"/>
      <c r="XEA101" s="5"/>
      <c r="XEB101" s="5"/>
      <c r="XEC101" s="5"/>
      <c r="XED101" s="5"/>
      <c r="XEE101" s="5"/>
      <c r="XEF101" s="5"/>
      <c r="XEG101" s="5"/>
      <c r="XEH101" s="5"/>
      <c r="XEI101" s="5"/>
      <c r="XEJ101" s="5"/>
      <c r="XEK101" s="5"/>
      <c r="XEL101" s="5"/>
      <c r="XEM101" s="5"/>
      <c r="XEN101" s="5"/>
    </row>
    <row r="102" spans="1:16368" s="20" customFormat="1" ht="13" customHeight="1">
      <c r="A102" s="206" t="s">
        <v>347</v>
      </c>
      <c r="B102" s="207" t="s">
        <v>16</v>
      </c>
      <c r="C102" s="208" t="s">
        <v>45</v>
      </c>
      <c r="D102" s="11"/>
      <c r="E102" s="10"/>
      <c r="F102" s="10"/>
      <c r="G102" s="209">
        <v>101</v>
      </c>
      <c r="H102" s="10"/>
      <c r="I102" s="10"/>
      <c r="J102" s="139"/>
      <c r="K102" s="1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  <c r="AMI102" s="5"/>
      <c r="AMJ102" s="5"/>
      <c r="AMK102" s="5"/>
      <c r="AML102" s="5"/>
      <c r="AMM102" s="5"/>
      <c r="AMN102" s="5"/>
      <c r="AMO102" s="5"/>
      <c r="AMP102" s="5"/>
      <c r="AMQ102" s="5"/>
      <c r="AMR102" s="5"/>
      <c r="AMS102" s="5"/>
      <c r="AMT102" s="5"/>
      <c r="AMU102" s="5"/>
      <c r="AMV102" s="5"/>
      <c r="AMW102" s="5"/>
      <c r="AMX102" s="5"/>
      <c r="AMY102" s="5"/>
      <c r="AMZ102" s="5"/>
      <c r="ANA102" s="5"/>
      <c r="ANB102" s="5"/>
      <c r="ANC102" s="5"/>
      <c r="AND102" s="5"/>
      <c r="ANE102" s="5"/>
      <c r="ANF102" s="5"/>
      <c r="ANG102" s="5"/>
      <c r="ANH102" s="5"/>
      <c r="ANI102" s="5"/>
      <c r="ANJ102" s="5"/>
      <c r="ANK102" s="5"/>
      <c r="ANL102" s="5"/>
      <c r="ANM102" s="5"/>
      <c r="ANN102" s="5"/>
      <c r="ANO102" s="5"/>
      <c r="ANP102" s="5"/>
      <c r="ANQ102" s="5"/>
      <c r="ANR102" s="5"/>
      <c r="ANS102" s="5"/>
      <c r="ANT102" s="5"/>
      <c r="ANU102" s="5"/>
      <c r="ANV102" s="5"/>
      <c r="ANW102" s="5"/>
      <c r="ANX102" s="5"/>
      <c r="ANY102" s="5"/>
      <c r="ANZ102" s="5"/>
      <c r="AOA102" s="5"/>
      <c r="AOB102" s="5"/>
      <c r="AOC102" s="5"/>
      <c r="AOD102" s="5"/>
      <c r="AOE102" s="5"/>
      <c r="AOF102" s="5"/>
      <c r="AOG102" s="5"/>
      <c r="AOH102" s="5"/>
      <c r="AOI102" s="5"/>
      <c r="AOJ102" s="5"/>
      <c r="AOK102" s="5"/>
      <c r="AOL102" s="5"/>
      <c r="AOM102" s="5"/>
      <c r="AON102" s="5"/>
      <c r="AOO102" s="5"/>
      <c r="AOP102" s="5"/>
      <c r="AOQ102" s="5"/>
      <c r="AOR102" s="5"/>
      <c r="AOS102" s="5"/>
      <c r="AOT102" s="5"/>
      <c r="AOU102" s="5"/>
      <c r="AOV102" s="5"/>
      <c r="AOW102" s="5"/>
      <c r="AOX102" s="5"/>
      <c r="AOY102" s="5"/>
      <c r="AOZ102" s="5"/>
      <c r="APA102" s="5"/>
      <c r="APB102" s="5"/>
      <c r="APC102" s="5"/>
      <c r="APD102" s="5"/>
      <c r="APE102" s="5"/>
      <c r="APF102" s="5"/>
      <c r="APG102" s="5"/>
      <c r="APH102" s="5"/>
      <c r="API102" s="5"/>
      <c r="APJ102" s="5"/>
      <c r="APK102" s="5"/>
      <c r="APL102" s="5"/>
      <c r="APM102" s="5"/>
      <c r="APN102" s="5"/>
      <c r="APO102" s="5"/>
      <c r="APP102" s="5"/>
      <c r="APQ102" s="5"/>
      <c r="APR102" s="5"/>
      <c r="APS102" s="5"/>
      <c r="APT102" s="5"/>
      <c r="APU102" s="5"/>
      <c r="APV102" s="5"/>
      <c r="APW102" s="5"/>
      <c r="APX102" s="5"/>
      <c r="APY102" s="5"/>
      <c r="APZ102" s="5"/>
      <c r="AQA102" s="5"/>
      <c r="AQB102" s="5"/>
      <c r="AQC102" s="5"/>
      <c r="AQD102" s="5"/>
      <c r="AQE102" s="5"/>
      <c r="AQF102" s="5"/>
      <c r="AQG102" s="5"/>
      <c r="AQH102" s="5"/>
      <c r="AQI102" s="5"/>
      <c r="AQJ102" s="5"/>
      <c r="AQK102" s="5"/>
      <c r="AQL102" s="5"/>
      <c r="AQM102" s="5"/>
      <c r="AQN102" s="5"/>
      <c r="AQO102" s="5"/>
      <c r="AQP102" s="5"/>
      <c r="AQQ102" s="5"/>
      <c r="AQR102" s="5"/>
      <c r="AQS102" s="5"/>
      <c r="AQT102" s="5"/>
      <c r="AQU102" s="5"/>
      <c r="AQV102" s="5"/>
      <c r="AQW102" s="5"/>
      <c r="AQX102" s="5"/>
      <c r="AQY102" s="5"/>
      <c r="AQZ102" s="5"/>
      <c r="ARA102" s="5"/>
      <c r="ARB102" s="5"/>
      <c r="ARC102" s="5"/>
      <c r="ARD102" s="5"/>
      <c r="ARE102" s="5"/>
      <c r="ARF102" s="5"/>
      <c r="ARG102" s="5"/>
      <c r="ARH102" s="5"/>
      <c r="ARI102" s="5"/>
      <c r="ARJ102" s="5"/>
      <c r="ARK102" s="5"/>
      <c r="ARL102" s="5"/>
      <c r="ARM102" s="5"/>
      <c r="ARN102" s="5"/>
      <c r="ARO102" s="5"/>
      <c r="ARP102" s="5"/>
      <c r="ARQ102" s="5"/>
      <c r="ARR102" s="5"/>
      <c r="ARS102" s="5"/>
      <c r="ART102" s="5"/>
      <c r="ARU102" s="5"/>
      <c r="ARV102" s="5"/>
      <c r="ARW102" s="5"/>
      <c r="ARX102" s="5"/>
      <c r="ARY102" s="5"/>
      <c r="ARZ102" s="5"/>
      <c r="ASA102" s="5"/>
      <c r="ASB102" s="5"/>
      <c r="ASC102" s="5"/>
      <c r="ASD102" s="5"/>
      <c r="ASE102" s="5"/>
      <c r="ASF102" s="5"/>
      <c r="ASG102" s="5"/>
      <c r="ASH102" s="5"/>
      <c r="ASI102" s="5"/>
      <c r="ASJ102" s="5"/>
      <c r="ASK102" s="5"/>
      <c r="ASL102" s="5"/>
      <c r="ASM102" s="5"/>
      <c r="ASN102" s="5"/>
      <c r="ASO102" s="5"/>
      <c r="ASP102" s="5"/>
      <c r="ASQ102" s="5"/>
      <c r="ASR102" s="5"/>
      <c r="ASS102" s="5"/>
      <c r="AST102" s="5"/>
      <c r="ASU102" s="5"/>
      <c r="ASV102" s="5"/>
      <c r="ASW102" s="5"/>
      <c r="ASX102" s="5"/>
      <c r="ASY102" s="5"/>
      <c r="ASZ102" s="5"/>
      <c r="ATA102" s="5"/>
      <c r="ATB102" s="5"/>
      <c r="ATC102" s="5"/>
      <c r="ATD102" s="5"/>
      <c r="ATE102" s="5"/>
      <c r="ATF102" s="5"/>
      <c r="ATG102" s="5"/>
      <c r="ATH102" s="5"/>
      <c r="ATI102" s="5"/>
      <c r="ATJ102" s="5"/>
      <c r="ATK102" s="5"/>
      <c r="ATL102" s="5"/>
      <c r="ATM102" s="5"/>
      <c r="ATN102" s="5"/>
      <c r="ATO102" s="5"/>
      <c r="ATP102" s="5"/>
      <c r="ATQ102" s="5"/>
      <c r="ATR102" s="5"/>
      <c r="ATS102" s="5"/>
      <c r="ATT102" s="5"/>
      <c r="ATU102" s="5"/>
      <c r="ATV102" s="5"/>
      <c r="ATW102" s="5"/>
      <c r="ATX102" s="5"/>
      <c r="ATY102" s="5"/>
      <c r="ATZ102" s="5"/>
      <c r="AUA102" s="5"/>
      <c r="AUB102" s="5"/>
      <c r="AUC102" s="5"/>
      <c r="AUD102" s="5"/>
      <c r="AUE102" s="5"/>
      <c r="AUF102" s="5"/>
      <c r="AUG102" s="5"/>
      <c r="AUH102" s="5"/>
      <c r="AUI102" s="5"/>
      <c r="AUJ102" s="5"/>
      <c r="AUK102" s="5"/>
      <c r="AUL102" s="5"/>
      <c r="AUM102" s="5"/>
      <c r="AUN102" s="5"/>
      <c r="AUO102" s="5"/>
      <c r="AUP102" s="5"/>
      <c r="AUQ102" s="5"/>
      <c r="AUR102" s="5"/>
      <c r="AUS102" s="5"/>
      <c r="AUT102" s="5"/>
      <c r="AUU102" s="5"/>
      <c r="AUV102" s="5"/>
      <c r="AUW102" s="5"/>
      <c r="AUX102" s="5"/>
      <c r="AUY102" s="5"/>
      <c r="AUZ102" s="5"/>
      <c r="AVA102" s="5"/>
      <c r="AVB102" s="5"/>
      <c r="AVC102" s="5"/>
      <c r="AVD102" s="5"/>
      <c r="AVE102" s="5"/>
      <c r="AVF102" s="5"/>
      <c r="AVG102" s="5"/>
      <c r="AVH102" s="5"/>
      <c r="AVI102" s="5"/>
      <c r="AVJ102" s="5"/>
      <c r="AVK102" s="5"/>
      <c r="AVL102" s="5"/>
      <c r="AVM102" s="5"/>
      <c r="AVN102" s="5"/>
      <c r="AVO102" s="5"/>
      <c r="AVP102" s="5"/>
      <c r="AVQ102" s="5"/>
      <c r="AVR102" s="5"/>
      <c r="AVS102" s="5"/>
      <c r="AVT102" s="5"/>
      <c r="AVU102" s="5"/>
      <c r="AVV102" s="5"/>
      <c r="AVW102" s="5"/>
      <c r="AVX102" s="5"/>
      <c r="AVY102" s="5"/>
      <c r="AVZ102" s="5"/>
      <c r="AWA102" s="5"/>
      <c r="AWB102" s="5"/>
      <c r="AWC102" s="5"/>
      <c r="AWD102" s="5"/>
      <c r="AWE102" s="5"/>
      <c r="AWF102" s="5"/>
      <c r="AWG102" s="5"/>
      <c r="AWH102" s="5"/>
      <c r="AWI102" s="5"/>
      <c r="AWJ102" s="5"/>
      <c r="AWK102" s="5"/>
      <c r="AWL102" s="5"/>
      <c r="AWM102" s="5"/>
      <c r="AWN102" s="5"/>
      <c r="AWO102" s="5"/>
      <c r="AWP102" s="5"/>
      <c r="AWQ102" s="5"/>
      <c r="AWR102" s="5"/>
      <c r="AWS102" s="5"/>
      <c r="AWT102" s="5"/>
      <c r="AWU102" s="5"/>
      <c r="AWV102" s="5"/>
      <c r="AWW102" s="5"/>
      <c r="AWX102" s="5"/>
      <c r="AWY102" s="5"/>
      <c r="AWZ102" s="5"/>
      <c r="AXA102" s="5"/>
      <c r="AXB102" s="5"/>
      <c r="AXC102" s="5"/>
      <c r="AXD102" s="5"/>
      <c r="AXE102" s="5"/>
      <c r="AXF102" s="5"/>
      <c r="AXG102" s="5"/>
      <c r="AXH102" s="5"/>
      <c r="AXI102" s="5"/>
      <c r="AXJ102" s="5"/>
      <c r="AXK102" s="5"/>
      <c r="AXL102" s="5"/>
      <c r="AXM102" s="5"/>
      <c r="AXN102" s="5"/>
      <c r="AXO102" s="5"/>
      <c r="AXP102" s="5"/>
      <c r="AXQ102" s="5"/>
      <c r="AXR102" s="5"/>
      <c r="AXS102" s="5"/>
      <c r="AXT102" s="5"/>
      <c r="AXU102" s="5"/>
      <c r="AXV102" s="5"/>
      <c r="AXW102" s="5"/>
      <c r="AXX102" s="5"/>
      <c r="AXY102" s="5"/>
      <c r="AXZ102" s="5"/>
      <c r="AYA102" s="5"/>
      <c r="AYB102" s="5"/>
      <c r="AYC102" s="5"/>
      <c r="AYD102" s="5"/>
      <c r="AYE102" s="5"/>
      <c r="AYF102" s="5"/>
      <c r="AYG102" s="5"/>
      <c r="AYH102" s="5"/>
      <c r="AYI102" s="5"/>
      <c r="AYJ102" s="5"/>
      <c r="AYK102" s="5"/>
      <c r="AYL102" s="5"/>
      <c r="AYM102" s="5"/>
      <c r="AYN102" s="5"/>
      <c r="AYO102" s="5"/>
      <c r="AYP102" s="5"/>
      <c r="AYQ102" s="5"/>
      <c r="AYR102" s="5"/>
      <c r="AYS102" s="5"/>
      <c r="AYT102" s="5"/>
      <c r="AYU102" s="5"/>
      <c r="AYV102" s="5"/>
      <c r="AYW102" s="5"/>
      <c r="AYX102" s="5"/>
      <c r="AYY102" s="5"/>
      <c r="AYZ102" s="5"/>
      <c r="AZA102" s="5"/>
      <c r="AZB102" s="5"/>
      <c r="AZC102" s="5"/>
      <c r="AZD102" s="5"/>
      <c r="AZE102" s="5"/>
      <c r="AZF102" s="5"/>
      <c r="AZG102" s="5"/>
      <c r="AZH102" s="5"/>
      <c r="AZI102" s="5"/>
      <c r="AZJ102" s="5"/>
      <c r="AZK102" s="5"/>
      <c r="AZL102" s="5"/>
      <c r="AZM102" s="5"/>
      <c r="AZN102" s="5"/>
      <c r="AZO102" s="5"/>
      <c r="AZP102" s="5"/>
      <c r="AZQ102" s="5"/>
      <c r="AZR102" s="5"/>
      <c r="AZS102" s="5"/>
      <c r="AZT102" s="5"/>
      <c r="AZU102" s="5"/>
      <c r="AZV102" s="5"/>
      <c r="AZW102" s="5"/>
      <c r="AZX102" s="5"/>
      <c r="AZY102" s="5"/>
      <c r="AZZ102" s="5"/>
      <c r="BAA102" s="5"/>
      <c r="BAB102" s="5"/>
      <c r="BAC102" s="5"/>
      <c r="BAD102" s="5"/>
      <c r="BAE102" s="5"/>
      <c r="BAF102" s="5"/>
      <c r="BAG102" s="5"/>
      <c r="BAH102" s="5"/>
      <c r="BAI102" s="5"/>
      <c r="BAJ102" s="5"/>
      <c r="BAK102" s="5"/>
      <c r="BAL102" s="5"/>
      <c r="BAM102" s="5"/>
      <c r="BAN102" s="5"/>
      <c r="BAO102" s="5"/>
      <c r="BAP102" s="5"/>
      <c r="BAQ102" s="5"/>
      <c r="BAR102" s="5"/>
      <c r="BAS102" s="5"/>
      <c r="BAT102" s="5"/>
      <c r="BAU102" s="5"/>
      <c r="BAV102" s="5"/>
      <c r="BAW102" s="5"/>
      <c r="BAX102" s="5"/>
      <c r="BAY102" s="5"/>
      <c r="BAZ102" s="5"/>
      <c r="BBA102" s="5"/>
      <c r="BBB102" s="5"/>
      <c r="BBC102" s="5"/>
      <c r="BBD102" s="5"/>
      <c r="BBE102" s="5"/>
      <c r="BBF102" s="5"/>
      <c r="BBG102" s="5"/>
      <c r="BBH102" s="5"/>
      <c r="BBI102" s="5"/>
      <c r="BBJ102" s="5"/>
      <c r="BBK102" s="5"/>
      <c r="BBL102" s="5"/>
      <c r="BBM102" s="5"/>
      <c r="BBN102" s="5"/>
      <c r="BBO102" s="5"/>
      <c r="BBP102" s="5"/>
      <c r="BBQ102" s="5"/>
      <c r="BBR102" s="5"/>
      <c r="BBS102" s="5"/>
      <c r="BBT102" s="5"/>
      <c r="BBU102" s="5"/>
      <c r="BBV102" s="5"/>
      <c r="BBW102" s="5"/>
      <c r="BBX102" s="5"/>
      <c r="BBY102" s="5"/>
      <c r="BBZ102" s="5"/>
      <c r="BCA102" s="5"/>
      <c r="BCB102" s="5"/>
      <c r="BCC102" s="5"/>
      <c r="BCD102" s="5"/>
      <c r="BCE102" s="5"/>
      <c r="BCF102" s="5"/>
      <c r="BCG102" s="5"/>
      <c r="BCH102" s="5"/>
      <c r="BCI102" s="5"/>
      <c r="BCJ102" s="5"/>
      <c r="BCK102" s="5"/>
      <c r="BCL102" s="5"/>
      <c r="BCM102" s="5"/>
      <c r="BCN102" s="5"/>
      <c r="BCO102" s="5"/>
      <c r="BCP102" s="5"/>
      <c r="BCQ102" s="5"/>
      <c r="BCR102" s="5"/>
      <c r="BCS102" s="5"/>
      <c r="BCT102" s="5"/>
      <c r="BCU102" s="5"/>
      <c r="BCV102" s="5"/>
      <c r="BCW102" s="5"/>
      <c r="BCX102" s="5"/>
      <c r="BCY102" s="5"/>
      <c r="BCZ102" s="5"/>
      <c r="BDA102" s="5"/>
      <c r="BDB102" s="5"/>
      <c r="BDC102" s="5"/>
      <c r="BDD102" s="5"/>
      <c r="BDE102" s="5"/>
      <c r="BDF102" s="5"/>
      <c r="BDG102" s="5"/>
      <c r="BDH102" s="5"/>
      <c r="BDI102" s="5"/>
      <c r="BDJ102" s="5"/>
      <c r="BDK102" s="5"/>
      <c r="BDL102" s="5"/>
      <c r="BDM102" s="5"/>
      <c r="BDN102" s="5"/>
      <c r="BDO102" s="5"/>
      <c r="BDP102" s="5"/>
      <c r="BDQ102" s="5"/>
      <c r="BDR102" s="5"/>
      <c r="BDS102" s="5"/>
      <c r="BDT102" s="5"/>
      <c r="BDU102" s="5"/>
      <c r="BDV102" s="5"/>
      <c r="BDW102" s="5"/>
      <c r="BDX102" s="5"/>
      <c r="BDY102" s="5"/>
      <c r="BDZ102" s="5"/>
      <c r="BEA102" s="5"/>
      <c r="BEB102" s="5"/>
      <c r="BEC102" s="5"/>
      <c r="BED102" s="5"/>
      <c r="BEE102" s="5"/>
      <c r="BEF102" s="5"/>
      <c r="BEG102" s="5"/>
      <c r="BEH102" s="5"/>
      <c r="BEI102" s="5"/>
      <c r="BEJ102" s="5"/>
      <c r="BEK102" s="5"/>
      <c r="BEL102" s="5"/>
      <c r="BEM102" s="5"/>
      <c r="BEN102" s="5"/>
      <c r="BEO102" s="5"/>
      <c r="BEP102" s="5"/>
      <c r="BEQ102" s="5"/>
      <c r="BER102" s="5"/>
      <c r="BES102" s="5"/>
      <c r="BET102" s="5"/>
      <c r="BEU102" s="5"/>
      <c r="BEV102" s="5"/>
      <c r="BEW102" s="5"/>
      <c r="BEX102" s="5"/>
      <c r="BEY102" s="5"/>
      <c r="BEZ102" s="5"/>
      <c r="BFA102" s="5"/>
      <c r="BFB102" s="5"/>
      <c r="BFC102" s="5"/>
      <c r="BFD102" s="5"/>
      <c r="BFE102" s="5"/>
      <c r="BFF102" s="5"/>
      <c r="BFG102" s="5"/>
      <c r="BFH102" s="5"/>
      <c r="BFI102" s="5"/>
      <c r="BFJ102" s="5"/>
      <c r="BFK102" s="5"/>
      <c r="BFL102" s="5"/>
      <c r="BFM102" s="5"/>
      <c r="BFN102" s="5"/>
      <c r="BFO102" s="5"/>
      <c r="BFP102" s="5"/>
      <c r="BFQ102" s="5"/>
      <c r="BFR102" s="5"/>
      <c r="BFS102" s="5"/>
      <c r="BFT102" s="5"/>
      <c r="BFU102" s="5"/>
      <c r="BFV102" s="5"/>
      <c r="BFW102" s="5"/>
      <c r="BFX102" s="5"/>
      <c r="BFY102" s="5"/>
      <c r="BFZ102" s="5"/>
      <c r="BGA102" s="5"/>
      <c r="BGB102" s="5"/>
      <c r="BGC102" s="5"/>
      <c r="BGD102" s="5"/>
      <c r="BGE102" s="5"/>
      <c r="BGF102" s="5"/>
      <c r="BGG102" s="5"/>
      <c r="BGH102" s="5"/>
      <c r="BGI102" s="5"/>
      <c r="BGJ102" s="5"/>
      <c r="BGK102" s="5"/>
      <c r="BGL102" s="5"/>
      <c r="BGM102" s="5"/>
      <c r="BGN102" s="5"/>
      <c r="BGO102" s="5"/>
      <c r="BGP102" s="5"/>
      <c r="BGQ102" s="5"/>
      <c r="BGR102" s="5"/>
      <c r="BGS102" s="5"/>
      <c r="BGT102" s="5"/>
      <c r="BGU102" s="5"/>
      <c r="BGV102" s="5"/>
      <c r="BGW102" s="5"/>
      <c r="BGX102" s="5"/>
      <c r="BGY102" s="5"/>
      <c r="BGZ102" s="5"/>
      <c r="BHA102" s="5"/>
      <c r="BHB102" s="5"/>
      <c r="BHC102" s="5"/>
      <c r="BHD102" s="5"/>
      <c r="BHE102" s="5"/>
      <c r="BHF102" s="5"/>
      <c r="BHG102" s="5"/>
      <c r="BHH102" s="5"/>
      <c r="BHI102" s="5"/>
      <c r="BHJ102" s="5"/>
      <c r="BHK102" s="5"/>
      <c r="BHL102" s="5"/>
      <c r="BHM102" s="5"/>
      <c r="BHN102" s="5"/>
      <c r="BHO102" s="5"/>
      <c r="BHP102" s="5"/>
      <c r="BHQ102" s="5"/>
      <c r="BHR102" s="5"/>
      <c r="BHS102" s="5"/>
      <c r="BHT102" s="5"/>
      <c r="BHU102" s="5"/>
      <c r="BHV102" s="5"/>
      <c r="BHW102" s="5"/>
      <c r="BHX102" s="5"/>
      <c r="BHY102" s="5"/>
      <c r="BHZ102" s="5"/>
      <c r="BIA102" s="5"/>
      <c r="BIB102" s="5"/>
      <c r="BIC102" s="5"/>
      <c r="BID102" s="5"/>
      <c r="BIE102" s="5"/>
      <c r="BIF102" s="5"/>
      <c r="BIG102" s="5"/>
      <c r="BIH102" s="5"/>
      <c r="BII102" s="5"/>
      <c r="BIJ102" s="5"/>
      <c r="BIK102" s="5"/>
      <c r="BIL102" s="5"/>
      <c r="BIM102" s="5"/>
      <c r="BIN102" s="5"/>
      <c r="BIO102" s="5"/>
      <c r="BIP102" s="5"/>
      <c r="BIQ102" s="5"/>
      <c r="BIR102" s="5"/>
      <c r="BIS102" s="5"/>
      <c r="BIT102" s="5"/>
      <c r="BIU102" s="5"/>
      <c r="BIV102" s="5"/>
      <c r="BIW102" s="5"/>
      <c r="BIX102" s="5"/>
      <c r="BIY102" s="5"/>
      <c r="BIZ102" s="5"/>
      <c r="BJA102" s="5"/>
      <c r="BJB102" s="5"/>
      <c r="BJC102" s="5"/>
      <c r="BJD102" s="5"/>
      <c r="BJE102" s="5"/>
      <c r="BJF102" s="5"/>
      <c r="BJG102" s="5"/>
      <c r="BJH102" s="5"/>
      <c r="BJI102" s="5"/>
      <c r="BJJ102" s="5"/>
      <c r="BJK102" s="5"/>
      <c r="BJL102" s="5"/>
      <c r="BJM102" s="5"/>
      <c r="BJN102" s="5"/>
      <c r="BJO102" s="5"/>
      <c r="BJP102" s="5"/>
      <c r="BJQ102" s="5"/>
      <c r="BJR102" s="5"/>
      <c r="BJS102" s="5"/>
      <c r="BJT102" s="5"/>
      <c r="BJU102" s="5"/>
      <c r="BJV102" s="5"/>
      <c r="BJW102" s="5"/>
      <c r="BJX102" s="5"/>
      <c r="BJY102" s="5"/>
      <c r="BJZ102" s="5"/>
      <c r="BKA102" s="5"/>
      <c r="BKB102" s="5"/>
      <c r="BKC102" s="5"/>
      <c r="BKD102" s="5"/>
      <c r="BKE102" s="5"/>
      <c r="BKF102" s="5"/>
      <c r="BKG102" s="5"/>
      <c r="BKH102" s="5"/>
      <c r="BKI102" s="5"/>
      <c r="BKJ102" s="5"/>
      <c r="BKK102" s="5"/>
      <c r="BKL102" s="5"/>
      <c r="BKM102" s="5"/>
      <c r="BKN102" s="5"/>
      <c r="BKO102" s="5"/>
      <c r="BKP102" s="5"/>
      <c r="BKQ102" s="5"/>
      <c r="BKR102" s="5"/>
      <c r="BKS102" s="5"/>
      <c r="BKT102" s="5"/>
      <c r="BKU102" s="5"/>
      <c r="BKV102" s="5"/>
      <c r="BKW102" s="5"/>
      <c r="BKX102" s="5"/>
      <c r="BKY102" s="5"/>
      <c r="BKZ102" s="5"/>
      <c r="BLA102" s="5"/>
      <c r="BLB102" s="5"/>
      <c r="BLC102" s="5"/>
      <c r="BLD102" s="5"/>
      <c r="BLE102" s="5"/>
      <c r="BLF102" s="5"/>
      <c r="BLG102" s="5"/>
      <c r="BLH102" s="5"/>
      <c r="BLI102" s="5"/>
      <c r="BLJ102" s="5"/>
      <c r="BLK102" s="5"/>
      <c r="BLL102" s="5"/>
      <c r="BLM102" s="5"/>
      <c r="BLN102" s="5"/>
      <c r="BLO102" s="5"/>
      <c r="BLP102" s="5"/>
      <c r="BLQ102" s="5"/>
      <c r="BLR102" s="5"/>
      <c r="BLS102" s="5"/>
      <c r="BLT102" s="5"/>
      <c r="BLU102" s="5"/>
      <c r="BLV102" s="5"/>
      <c r="BLW102" s="5"/>
      <c r="BLX102" s="5"/>
      <c r="BLY102" s="5"/>
      <c r="BLZ102" s="5"/>
      <c r="BMA102" s="5"/>
      <c r="BMB102" s="5"/>
      <c r="BMC102" s="5"/>
      <c r="BMD102" s="5"/>
      <c r="BME102" s="5"/>
      <c r="BMF102" s="5"/>
      <c r="BMG102" s="5"/>
      <c r="BMH102" s="5"/>
      <c r="BMI102" s="5"/>
      <c r="BMJ102" s="5"/>
      <c r="BMK102" s="5"/>
      <c r="BML102" s="5"/>
      <c r="BMM102" s="5"/>
      <c r="BMN102" s="5"/>
      <c r="BMO102" s="5"/>
      <c r="BMP102" s="5"/>
      <c r="BMQ102" s="5"/>
      <c r="BMR102" s="5"/>
      <c r="BMS102" s="5"/>
      <c r="BMT102" s="5"/>
      <c r="BMU102" s="5"/>
      <c r="BMV102" s="5"/>
      <c r="BMW102" s="5"/>
      <c r="BMX102" s="5"/>
      <c r="BMY102" s="5"/>
      <c r="BMZ102" s="5"/>
      <c r="BNA102" s="5"/>
      <c r="BNB102" s="5"/>
      <c r="BNC102" s="5"/>
      <c r="BND102" s="5"/>
      <c r="BNE102" s="5"/>
      <c r="BNF102" s="5"/>
      <c r="BNG102" s="5"/>
      <c r="BNH102" s="5"/>
      <c r="BNI102" s="5"/>
      <c r="BNJ102" s="5"/>
      <c r="BNK102" s="5"/>
      <c r="BNL102" s="5"/>
      <c r="BNM102" s="5"/>
      <c r="BNN102" s="5"/>
      <c r="BNO102" s="5"/>
      <c r="BNP102" s="5"/>
      <c r="BNQ102" s="5"/>
      <c r="BNR102" s="5"/>
      <c r="BNS102" s="5"/>
      <c r="BNT102" s="5"/>
      <c r="BNU102" s="5"/>
      <c r="BNV102" s="5"/>
      <c r="BNW102" s="5"/>
      <c r="BNX102" s="5"/>
      <c r="BNY102" s="5"/>
      <c r="BNZ102" s="5"/>
      <c r="BOA102" s="5"/>
      <c r="BOB102" s="5"/>
      <c r="BOC102" s="5"/>
      <c r="BOD102" s="5"/>
      <c r="BOE102" s="5"/>
      <c r="BOF102" s="5"/>
      <c r="BOG102" s="5"/>
      <c r="BOH102" s="5"/>
      <c r="BOI102" s="5"/>
      <c r="BOJ102" s="5"/>
      <c r="BOK102" s="5"/>
      <c r="BOL102" s="5"/>
      <c r="BOM102" s="5"/>
      <c r="BON102" s="5"/>
      <c r="BOO102" s="5"/>
      <c r="BOP102" s="5"/>
      <c r="BOQ102" s="5"/>
      <c r="BOR102" s="5"/>
      <c r="BOS102" s="5"/>
      <c r="BOT102" s="5"/>
      <c r="BOU102" s="5"/>
      <c r="BOV102" s="5"/>
      <c r="BOW102" s="5"/>
      <c r="BOX102" s="5"/>
      <c r="BOY102" s="5"/>
      <c r="BOZ102" s="5"/>
      <c r="BPA102" s="5"/>
      <c r="BPB102" s="5"/>
      <c r="BPC102" s="5"/>
      <c r="BPD102" s="5"/>
      <c r="BPE102" s="5"/>
      <c r="BPF102" s="5"/>
      <c r="BPG102" s="5"/>
      <c r="BPH102" s="5"/>
      <c r="BPI102" s="5"/>
      <c r="BPJ102" s="5"/>
      <c r="BPK102" s="5"/>
      <c r="BPL102" s="5"/>
      <c r="BPM102" s="5"/>
      <c r="BPN102" s="5"/>
      <c r="BPO102" s="5"/>
      <c r="BPP102" s="5"/>
      <c r="BPQ102" s="5"/>
      <c r="BPR102" s="5"/>
      <c r="BPS102" s="5"/>
      <c r="BPT102" s="5"/>
      <c r="BPU102" s="5"/>
      <c r="BPV102" s="5"/>
      <c r="BPW102" s="5"/>
      <c r="BPX102" s="5"/>
      <c r="BPY102" s="5"/>
      <c r="BPZ102" s="5"/>
      <c r="BQA102" s="5"/>
      <c r="BQB102" s="5"/>
      <c r="BQC102" s="5"/>
      <c r="BQD102" s="5"/>
      <c r="BQE102" s="5"/>
      <c r="BQF102" s="5"/>
      <c r="BQG102" s="5"/>
      <c r="BQH102" s="5"/>
      <c r="BQI102" s="5"/>
      <c r="BQJ102" s="5"/>
      <c r="BQK102" s="5"/>
      <c r="BQL102" s="5"/>
      <c r="BQM102" s="5"/>
      <c r="BQN102" s="5"/>
      <c r="BQO102" s="5"/>
      <c r="BQP102" s="5"/>
      <c r="BQQ102" s="5"/>
      <c r="BQR102" s="5"/>
      <c r="BQS102" s="5"/>
      <c r="BQT102" s="5"/>
      <c r="BQU102" s="5"/>
      <c r="BQV102" s="5"/>
      <c r="BQW102" s="5"/>
      <c r="BQX102" s="5"/>
      <c r="BQY102" s="5"/>
      <c r="BQZ102" s="5"/>
      <c r="BRA102" s="5"/>
      <c r="BRB102" s="5"/>
      <c r="BRC102" s="5"/>
      <c r="BRD102" s="5"/>
      <c r="BRE102" s="5"/>
      <c r="BRF102" s="5"/>
      <c r="BRG102" s="5"/>
      <c r="BRH102" s="5"/>
      <c r="BRI102" s="5"/>
      <c r="BRJ102" s="5"/>
      <c r="BRK102" s="5"/>
      <c r="BRL102" s="5"/>
      <c r="BRM102" s="5"/>
      <c r="BRN102" s="5"/>
      <c r="BRO102" s="5"/>
      <c r="BRP102" s="5"/>
      <c r="BRQ102" s="5"/>
      <c r="BRR102" s="5"/>
      <c r="BRS102" s="5"/>
      <c r="BRT102" s="5"/>
      <c r="BRU102" s="5"/>
      <c r="BRV102" s="5"/>
      <c r="BRW102" s="5"/>
      <c r="BRX102" s="5"/>
      <c r="BRY102" s="5"/>
      <c r="BRZ102" s="5"/>
      <c r="BSA102" s="5"/>
      <c r="BSB102" s="5"/>
      <c r="BSC102" s="5"/>
      <c r="BSD102" s="5"/>
      <c r="BSE102" s="5"/>
      <c r="BSF102" s="5"/>
      <c r="BSG102" s="5"/>
      <c r="BSH102" s="5"/>
      <c r="BSI102" s="5"/>
      <c r="BSJ102" s="5"/>
      <c r="BSK102" s="5"/>
      <c r="BSL102" s="5"/>
      <c r="BSM102" s="5"/>
      <c r="BSN102" s="5"/>
      <c r="BSO102" s="5"/>
      <c r="BSP102" s="5"/>
      <c r="BSQ102" s="5"/>
      <c r="BSR102" s="5"/>
      <c r="BSS102" s="5"/>
      <c r="BST102" s="5"/>
      <c r="BSU102" s="5"/>
      <c r="BSV102" s="5"/>
      <c r="BSW102" s="5"/>
      <c r="BSX102" s="5"/>
      <c r="BSY102" s="5"/>
      <c r="BSZ102" s="5"/>
      <c r="BTA102" s="5"/>
      <c r="BTB102" s="5"/>
      <c r="BTC102" s="5"/>
      <c r="BTD102" s="5"/>
      <c r="BTE102" s="5"/>
      <c r="BTF102" s="5"/>
      <c r="BTG102" s="5"/>
      <c r="BTH102" s="5"/>
      <c r="BTI102" s="5"/>
      <c r="BTJ102" s="5"/>
      <c r="BTK102" s="5"/>
      <c r="BTL102" s="5"/>
      <c r="BTM102" s="5"/>
      <c r="BTN102" s="5"/>
      <c r="BTO102" s="5"/>
      <c r="BTP102" s="5"/>
      <c r="BTQ102" s="5"/>
      <c r="BTR102" s="5"/>
      <c r="BTS102" s="5"/>
      <c r="BTT102" s="5"/>
      <c r="BTU102" s="5"/>
      <c r="BTV102" s="5"/>
      <c r="BTW102" s="5"/>
      <c r="BTX102" s="5"/>
      <c r="BTY102" s="5"/>
      <c r="BTZ102" s="5"/>
      <c r="BUA102" s="5"/>
      <c r="BUB102" s="5"/>
      <c r="BUC102" s="5"/>
      <c r="BUD102" s="5"/>
      <c r="BUE102" s="5"/>
      <c r="BUF102" s="5"/>
      <c r="BUG102" s="5"/>
      <c r="BUH102" s="5"/>
      <c r="BUI102" s="5"/>
      <c r="BUJ102" s="5"/>
      <c r="BUK102" s="5"/>
      <c r="BUL102" s="5"/>
      <c r="BUM102" s="5"/>
      <c r="BUN102" s="5"/>
      <c r="BUO102" s="5"/>
      <c r="BUP102" s="5"/>
      <c r="BUQ102" s="5"/>
      <c r="BUR102" s="5"/>
      <c r="BUS102" s="5"/>
      <c r="BUT102" s="5"/>
      <c r="BUU102" s="5"/>
      <c r="BUV102" s="5"/>
      <c r="BUW102" s="5"/>
      <c r="BUX102" s="5"/>
      <c r="BUY102" s="5"/>
      <c r="BUZ102" s="5"/>
      <c r="BVA102" s="5"/>
      <c r="BVB102" s="5"/>
      <c r="BVC102" s="5"/>
      <c r="BVD102" s="5"/>
      <c r="BVE102" s="5"/>
      <c r="BVF102" s="5"/>
      <c r="BVG102" s="5"/>
      <c r="BVH102" s="5"/>
      <c r="BVI102" s="5"/>
      <c r="BVJ102" s="5"/>
      <c r="BVK102" s="5"/>
      <c r="BVL102" s="5"/>
      <c r="BVM102" s="5"/>
      <c r="BVN102" s="5"/>
      <c r="BVO102" s="5"/>
      <c r="BVP102" s="5"/>
      <c r="BVQ102" s="5"/>
      <c r="BVR102" s="5"/>
      <c r="BVS102" s="5"/>
      <c r="BVT102" s="5"/>
      <c r="BVU102" s="5"/>
      <c r="BVV102" s="5"/>
      <c r="BVW102" s="5"/>
      <c r="BVX102" s="5"/>
      <c r="BVY102" s="5"/>
      <c r="BVZ102" s="5"/>
      <c r="BWA102" s="5"/>
      <c r="BWB102" s="5"/>
      <c r="BWC102" s="5"/>
      <c r="BWD102" s="5"/>
      <c r="BWE102" s="5"/>
      <c r="BWF102" s="5"/>
      <c r="BWG102" s="5"/>
      <c r="BWH102" s="5"/>
      <c r="BWI102" s="5"/>
      <c r="BWJ102" s="5"/>
      <c r="BWK102" s="5"/>
      <c r="BWL102" s="5"/>
      <c r="BWM102" s="5"/>
      <c r="BWN102" s="5"/>
      <c r="BWO102" s="5"/>
      <c r="BWP102" s="5"/>
      <c r="BWQ102" s="5"/>
      <c r="BWR102" s="5"/>
      <c r="BWS102" s="5"/>
      <c r="BWT102" s="5"/>
      <c r="BWU102" s="5"/>
      <c r="BWV102" s="5"/>
      <c r="BWW102" s="5"/>
      <c r="BWX102" s="5"/>
      <c r="BWY102" s="5"/>
      <c r="BWZ102" s="5"/>
      <c r="BXA102" s="5"/>
      <c r="BXB102" s="5"/>
      <c r="BXC102" s="5"/>
      <c r="BXD102" s="5"/>
      <c r="BXE102" s="5"/>
      <c r="BXF102" s="5"/>
      <c r="BXG102" s="5"/>
      <c r="BXH102" s="5"/>
      <c r="BXI102" s="5"/>
      <c r="BXJ102" s="5"/>
      <c r="BXK102" s="5"/>
      <c r="BXL102" s="5"/>
      <c r="BXM102" s="5"/>
      <c r="BXN102" s="5"/>
      <c r="BXO102" s="5"/>
      <c r="BXP102" s="5"/>
      <c r="BXQ102" s="5"/>
      <c r="BXR102" s="5"/>
      <c r="BXS102" s="5"/>
      <c r="BXT102" s="5"/>
      <c r="BXU102" s="5"/>
      <c r="BXV102" s="5"/>
      <c r="BXW102" s="5"/>
      <c r="BXX102" s="5"/>
      <c r="BXY102" s="5"/>
      <c r="BXZ102" s="5"/>
      <c r="BYA102" s="5"/>
      <c r="BYB102" s="5"/>
      <c r="BYC102" s="5"/>
      <c r="BYD102" s="5"/>
      <c r="BYE102" s="5"/>
      <c r="BYF102" s="5"/>
      <c r="BYG102" s="5"/>
      <c r="BYH102" s="5"/>
      <c r="BYI102" s="5"/>
      <c r="BYJ102" s="5"/>
      <c r="BYK102" s="5"/>
      <c r="BYL102" s="5"/>
      <c r="BYM102" s="5"/>
      <c r="BYN102" s="5"/>
      <c r="BYO102" s="5"/>
      <c r="BYP102" s="5"/>
      <c r="BYQ102" s="5"/>
      <c r="BYR102" s="5"/>
      <c r="BYS102" s="5"/>
      <c r="BYT102" s="5"/>
      <c r="BYU102" s="5"/>
      <c r="BYV102" s="5"/>
      <c r="BYW102" s="5"/>
      <c r="BYX102" s="5"/>
      <c r="BYY102" s="5"/>
      <c r="BYZ102" s="5"/>
      <c r="BZA102" s="5"/>
      <c r="BZB102" s="5"/>
      <c r="BZC102" s="5"/>
      <c r="BZD102" s="5"/>
      <c r="BZE102" s="5"/>
      <c r="BZF102" s="5"/>
      <c r="BZG102" s="5"/>
      <c r="BZH102" s="5"/>
      <c r="BZI102" s="5"/>
      <c r="BZJ102" s="5"/>
      <c r="BZK102" s="5"/>
      <c r="BZL102" s="5"/>
      <c r="BZM102" s="5"/>
      <c r="BZN102" s="5"/>
      <c r="BZO102" s="5"/>
      <c r="BZP102" s="5"/>
      <c r="BZQ102" s="5"/>
      <c r="BZR102" s="5"/>
      <c r="BZS102" s="5"/>
      <c r="BZT102" s="5"/>
      <c r="BZU102" s="5"/>
      <c r="BZV102" s="5"/>
      <c r="BZW102" s="5"/>
      <c r="BZX102" s="5"/>
      <c r="BZY102" s="5"/>
      <c r="BZZ102" s="5"/>
      <c r="CAA102" s="5"/>
      <c r="CAB102" s="5"/>
      <c r="CAC102" s="5"/>
      <c r="CAD102" s="5"/>
      <c r="CAE102" s="5"/>
      <c r="CAF102" s="5"/>
      <c r="CAG102" s="5"/>
      <c r="CAH102" s="5"/>
      <c r="CAI102" s="5"/>
      <c r="CAJ102" s="5"/>
      <c r="CAK102" s="5"/>
      <c r="CAL102" s="5"/>
      <c r="CAM102" s="5"/>
      <c r="CAN102" s="5"/>
      <c r="CAO102" s="5"/>
      <c r="CAP102" s="5"/>
      <c r="CAQ102" s="5"/>
      <c r="CAR102" s="5"/>
      <c r="CAS102" s="5"/>
      <c r="CAT102" s="5"/>
      <c r="CAU102" s="5"/>
      <c r="CAV102" s="5"/>
      <c r="CAW102" s="5"/>
      <c r="CAX102" s="5"/>
      <c r="CAY102" s="5"/>
      <c r="CAZ102" s="5"/>
      <c r="CBA102" s="5"/>
      <c r="CBB102" s="5"/>
      <c r="CBC102" s="5"/>
      <c r="CBD102" s="5"/>
      <c r="CBE102" s="5"/>
      <c r="CBF102" s="5"/>
      <c r="CBG102" s="5"/>
      <c r="CBH102" s="5"/>
      <c r="CBI102" s="5"/>
      <c r="CBJ102" s="5"/>
      <c r="CBK102" s="5"/>
      <c r="CBL102" s="5"/>
      <c r="CBM102" s="5"/>
      <c r="CBN102" s="5"/>
      <c r="CBO102" s="5"/>
      <c r="CBP102" s="5"/>
      <c r="CBQ102" s="5"/>
      <c r="CBR102" s="5"/>
      <c r="CBS102" s="5"/>
      <c r="CBT102" s="5"/>
      <c r="CBU102" s="5"/>
      <c r="CBV102" s="5"/>
      <c r="CBW102" s="5"/>
      <c r="CBX102" s="5"/>
      <c r="CBY102" s="5"/>
      <c r="CBZ102" s="5"/>
      <c r="CCA102" s="5"/>
      <c r="CCB102" s="5"/>
      <c r="CCC102" s="5"/>
      <c r="CCD102" s="5"/>
      <c r="CCE102" s="5"/>
      <c r="CCF102" s="5"/>
      <c r="CCG102" s="5"/>
      <c r="CCH102" s="5"/>
      <c r="CCI102" s="5"/>
      <c r="CCJ102" s="5"/>
      <c r="CCK102" s="5"/>
      <c r="CCL102" s="5"/>
      <c r="CCM102" s="5"/>
      <c r="CCN102" s="5"/>
      <c r="CCO102" s="5"/>
      <c r="CCP102" s="5"/>
      <c r="CCQ102" s="5"/>
      <c r="CCR102" s="5"/>
      <c r="CCS102" s="5"/>
      <c r="CCT102" s="5"/>
      <c r="CCU102" s="5"/>
      <c r="CCV102" s="5"/>
      <c r="CCW102" s="5"/>
      <c r="CCX102" s="5"/>
      <c r="CCY102" s="5"/>
      <c r="CCZ102" s="5"/>
      <c r="CDA102" s="5"/>
      <c r="CDB102" s="5"/>
      <c r="CDC102" s="5"/>
      <c r="CDD102" s="5"/>
      <c r="CDE102" s="5"/>
      <c r="CDF102" s="5"/>
      <c r="CDG102" s="5"/>
      <c r="CDH102" s="5"/>
      <c r="CDI102" s="5"/>
      <c r="CDJ102" s="5"/>
      <c r="CDK102" s="5"/>
      <c r="CDL102" s="5"/>
      <c r="CDM102" s="5"/>
      <c r="CDN102" s="5"/>
      <c r="CDO102" s="5"/>
      <c r="CDP102" s="5"/>
      <c r="CDQ102" s="5"/>
      <c r="CDR102" s="5"/>
      <c r="CDS102" s="5"/>
      <c r="CDT102" s="5"/>
      <c r="CDU102" s="5"/>
      <c r="CDV102" s="5"/>
      <c r="CDW102" s="5"/>
      <c r="CDX102" s="5"/>
      <c r="CDY102" s="5"/>
      <c r="CDZ102" s="5"/>
      <c r="CEA102" s="5"/>
      <c r="CEB102" s="5"/>
      <c r="CEC102" s="5"/>
      <c r="CED102" s="5"/>
      <c r="CEE102" s="5"/>
      <c r="CEF102" s="5"/>
      <c r="CEG102" s="5"/>
      <c r="CEH102" s="5"/>
      <c r="CEI102" s="5"/>
      <c r="CEJ102" s="5"/>
      <c r="CEK102" s="5"/>
      <c r="CEL102" s="5"/>
      <c r="CEM102" s="5"/>
      <c r="CEN102" s="5"/>
      <c r="CEO102" s="5"/>
      <c r="CEP102" s="5"/>
      <c r="CEQ102" s="5"/>
      <c r="CER102" s="5"/>
      <c r="CES102" s="5"/>
      <c r="CET102" s="5"/>
      <c r="CEU102" s="5"/>
      <c r="CEV102" s="5"/>
      <c r="CEW102" s="5"/>
      <c r="CEX102" s="5"/>
      <c r="CEY102" s="5"/>
      <c r="CEZ102" s="5"/>
      <c r="CFA102" s="5"/>
      <c r="CFB102" s="5"/>
      <c r="CFC102" s="5"/>
      <c r="CFD102" s="5"/>
      <c r="CFE102" s="5"/>
      <c r="CFF102" s="5"/>
      <c r="CFG102" s="5"/>
      <c r="CFH102" s="5"/>
      <c r="CFI102" s="5"/>
      <c r="CFJ102" s="5"/>
      <c r="CFK102" s="5"/>
      <c r="CFL102" s="5"/>
      <c r="CFM102" s="5"/>
      <c r="CFN102" s="5"/>
      <c r="CFO102" s="5"/>
      <c r="CFP102" s="5"/>
      <c r="CFQ102" s="5"/>
      <c r="CFR102" s="5"/>
      <c r="CFS102" s="5"/>
      <c r="CFT102" s="5"/>
      <c r="CFU102" s="5"/>
      <c r="CFV102" s="5"/>
      <c r="CFW102" s="5"/>
      <c r="CFX102" s="5"/>
      <c r="CFY102" s="5"/>
      <c r="CFZ102" s="5"/>
      <c r="CGA102" s="5"/>
      <c r="CGB102" s="5"/>
      <c r="CGC102" s="5"/>
      <c r="CGD102" s="5"/>
      <c r="CGE102" s="5"/>
      <c r="CGF102" s="5"/>
      <c r="CGG102" s="5"/>
      <c r="CGH102" s="5"/>
      <c r="CGI102" s="5"/>
      <c r="CGJ102" s="5"/>
      <c r="CGK102" s="5"/>
      <c r="CGL102" s="5"/>
      <c r="CGM102" s="5"/>
      <c r="CGN102" s="5"/>
      <c r="CGO102" s="5"/>
      <c r="CGP102" s="5"/>
      <c r="CGQ102" s="5"/>
      <c r="CGR102" s="5"/>
      <c r="CGS102" s="5"/>
      <c r="CGT102" s="5"/>
      <c r="CGU102" s="5"/>
      <c r="CGV102" s="5"/>
      <c r="CGW102" s="5"/>
      <c r="CGX102" s="5"/>
      <c r="CGY102" s="5"/>
      <c r="CGZ102" s="5"/>
      <c r="CHA102" s="5"/>
      <c r="CHB102" s="5"/>
      <c r="CHC102" s="5"/>
      <c r="CHD102" s="5"/>
      <c r="CHE102" s="5"/>
      <c r="CHF102" s="5"/>
      <c r="CHG102" s="5"/>
      <c r="CHH102" s="5"/>
      <c r="CHI102" s="5"/>
      <c r="CHJ102" s="5"/>
      <c r="CHK102" s="5"/>
      <c r="CHL102" s="5"/>
      <c r="CHM102" s="5"/>
      <c r="CHN102" s="5"/>
      <c r="CHO102" s="5"/>
      <c r="CHP102" s="5"/>
      <c r="CHQ102" s="5"/>
      <c r="CHR102" s="5"/>
      <c r="CHS102" s="5"/>
      <c r="CHT102" s="5"/>
      <c r="CHU102" s="5"/>
      <c r="CHV102" s="5"/>
      <c r="CHW102" s="5"/>
      <c r="CHX102" s="5"/>
      <c r="CHY102" s="5"/>
      <c r="CHZ102" s="5"/>
      <c r="CIA102" s="5"/>
      <c r="CIB102" s="5"/>
      <c r="CIC102" s="5"/>
      <c r="CID102" s="5"/>
      <c r="CIE102" s="5"/>
      <c r="CIF102" s="5"/>
      <c r="CIG102" s="5"/>
      <c r="CIH102" s="5"/>
      <c r="CII102" s="5"/>
      <c r="CIJ102" s="5"/>
      <c r="CIK102" s="5"/>
      <c r="CIL102" s="5"/>
      <c r="CIM102" s="5"/>
      <c r="CIN102" s="5"/>
      <c r="CIO102" s="5"/>
      <c r="CIP102" s="5"/>
      <c r="CIQ102" s="5"/>
      <c r="CIR102" s="5"/>
      <c r="CIS102" s="5"/>
      <c r="CIT102" s="5"/>
      <c r="CIU102" s="5"/>
      <c r="CIV102" s="5"/>
      <c r="CIW102" s="5"/>
      <c r="CIX102" s="5"/>
      <c r="CIY102" s="5"/>
      <c r="CIZ102" s="5"/>
      <c r="CJA102" s="5"/>
      <c r="CJB102" s="5"/>
      <c r="CJC102" s="5"/>
      <c r="CJD102" s="5"/>
      <c r="CJE102" s="5"/>
      <c r="CJF102" s="5"/>
      <c r="CJG102" s="5"/>
      <c r="CJH102" s="5"/>
      <c r="CJI102" s="5"/>
      <c r="CJJ102" s="5"/>
      <c r="CJK102" s="5"/>
      <c r="CJL102" s="5"/>
      <c r="CJM102" s="5"/>
      <c r="CJN102" s="5"/>
      <c r="CJO102" s="5"/>
      <c r="CJP102" s="5"/>
      <c r="CJQ102" s="5"/>
      <c r="CJR102" s="5"/>
      <c r="CJS102" s="5"/>
      <c r="CJT102" s="5"/>
      <c r="CJU102" s="5"/>
      <c r="CJV102" s="5"/>
      <c r="CJW102" s="5"/>
      <c r="CJX102" s="5"/>
      <c r="CJY102" s="5"/>
      <c r="CJZ102" s="5"/>
      <c r="CKA102" s="5"/>
      <c r="CKB102" s="5"/>
      <c r="CKC102" s="5"/>
      <c r="CKD102" s="5"/>
      <c r="CKE102" s="5"/>
      <c r="CKF102" s="5"/>
      <c r="CKG102" s="5"/>
      <c r="CKH102" s="5"/>
      <c r="CKI102" s="5"/>
      <c r="CKJ102" s="5"/>
      <c r="CKK102" s="5"/>
      <c r="CKL102" s="5"/>
      <c r="CKM102" s="5"/>
      <c r="CKN102" s="5"/>
      <c r="CKO102" s="5"/>
      <c r="CKP102" s="5"/>
      <c r="CKQ102" s="5"/>
      <c r="CKR102" s="5"/>
      <c r="CKS102" s="5"/>
      <c r="CKT102" s="5"/>
      <c r="CKU102" s="5"/>
      <c r="CKV102" s="5"/>
      <c r="CKW102" s="5"/>
      <c r="CKX102" s="5"/>
      <c r="CKY102" s="5"/>
      <c r="CKZ102" s="5"/>
      <c r="CLA102" s="5"/>
      <c r="CLB102" s="5"/>
      <c r="CLC102" s="5"/>
      <c r="CLD102" s="5"/>
      <c r="CLE102" s="5"/>
      <c r="CLF102" s="5"/>
      <c r="CLG102" s="5"/>
      <c r="CLH102" s="5"/>
      <c r="CLI102" s="5"/>
      <c r="CLJ102" s="5"/>
      <c r="CLK102" s="5"/>
      <c r="CLL102" s="5"/>
      <c r="CLM102" s="5"/>
      <c r="CLN102" s="5"/>
      <c r="CLO102" s="5"/>
      <c r="CLP102" s="5"/>
      <c r="CLQ102" s="5"/>
      <c r="CLR102" s="5"/>
      <c r="CLS102" s="5"/>
      <c r="CLT102" s="5"/>
      <c r="CLU102" s="5"/>
      <c r="CLV102" s="5"/>
      <c r="CLW102" s="5"/>
      <c r="CLX102" s="5"/>
      <c r="CLY102" s="5"/>
      <c r="CLZ102" s="5"/>
      <c r="CMA102" s="5"/>
      <c r="CMB102" s="5"/>
      <c r="CMC102" s="5"/>
      <c r="CMD102" s="5"/>
      <c r="CME102" s="5"/>
      <c r="CMF102" s="5"/>
      <c r="CMG102" s="5"/>
      <c r="CMH102" s="5"/>
      <c r="CMI102" s="5"/>
      <c r="CMJ102" s="5"/>
      <c r="CMK102" s="5"/>
      <c r="CML102" s="5"/>
      <c r="CMM102" s="5"/>
      <c r="CMN102" s="5"/>
      <c r="CMO102" s="5"/>
      <c r="CMP102" s="5"/>
      <c r="CMQ102" s="5"/>
      <c r="CMR102" s="5"/>
      <c r="CMS102" s="5"/>
      <c r="CMT102" s="5"/>
      <c r="CMU102" s="5"/>
      <c r="CMV102" s="5"/>
      <c r="CMW102" s="5"/>
      <c r="CMX102" s="5"/>
      <c r="CMY102" s="5"/>
      <c r="CMZ102" s="5"/>
      <c r="CNA102" s="5"/>
      <c r="CNB102" s="5"/>
      <c r="CNC102" s="5"/>
      <c r="CND102" s="5"/>
      <c r="CNE102" s="5"/>
      <c r="CNF102" s="5"/>
      <c r="CNG102" s="5"/>
      <c r="CNH102" s="5"/>
      <c r="CNI102" s="5"/>
      <c r="CNJ102" s="5"/>
      <c r="CNK102" s="5"/>
      <c r="CNL102" s="5"/>
      <c r="CNM102" s="5"/>
      <c r="CNN102" s="5"/>
      <c r="CNO102" s="5"/>
      <c r="CNP102" s="5"/>
      <c r="CNQ102" s="5"/>
      <c r="CNR102" s="5"/>
      <c r="CNS102" s="5"/>
      <c r="CNT102" s="5"/>
      <c r="CNU102" s="5"/>
      <c r="CNV102" s="5"/>
      <c r="CNW102" s="5"/>
      <c r="CNX102" s="5"/>
      <c r="CNY102" s="5"/>
      <c r="CNZ102" s="5"/>
      <c r="COA102" s="5"/>
      <c r="COB102" s="5"/>
      <c r="COC102" s="5"/>
      <c r="COD102" s="5"/>
      <c r="COE102" s="5"/>
      <c r="COF102" s="5"/>
      <c r="COG102" s="5"/>
      <c r="COH102" s="5"/>
      <c r="COI102" s="5"/>
      <c r="COJ102" s="5"/>
      <c r="COK102" s="5"/>
      <c r="COL102" s="5"/>
      <c r="COM102" s="5"/>
      <c r="CON102" s="5"/>
      <c r="COO102" s="5"/>
      <c r="COP102" s="5"/>
      <c r="COQ102" s="5"/>
      <c r="COR102" s="5"/>
      <c r="COS102" s="5"/>
      <c r="COT102" s="5"/>
      <c r="COU102" s="5"/>
      <c r="COV102" s="5"/>
      <c r="COW102" s="5"/>
      <c r="COX102" s="5"/>
      <c r="COY102" s="5"/>
      <c r="COZ102" s="5"/>
      <c r="CPA102" s="5"/>
      <c r="CPB102" s="5"/>
      <c r="CPC102" s="5"/>
      <c r="CPD102" s="5"/>
      <c r="CPE102" s="5"/>
      <c r="CPF102" s="5"/>
      <c r="CPG102" s="5"/>
      <c r="CPH102" s="5"/>
      <c r="CPI102" s="5"/>
      <c r="CPJ102" s="5"/>
      <c r="CPK102" s="5"/>
      <c r="CPL102" s="5"/>
      <c r="CPM102" s="5"/>
      <c r="CPN102" s="5"/>
      <c r="CPO102" s="5"/>
      <c r="CPP102" s="5"/>
      <c r="CPQ102" s="5"/>
      <c r="CPR102" s="5"/>
      <c r="CPS102" s="5"/>
      <c r="CPT102" s="5"/>
      <c r="CPU102" s="5"/>
      <c r="CPV102" s="5"/>
      <c r="CPW102" s="5"/>
      <c r="CPX102" s="5"/>
      <c r="CPY102" s="5"/>
      <c r="CPZ102" s="5"/>
      <c r="CQA102" s="5"/>
      <c r="CQB102" s="5"/>
      <c r="CQC102" s="5"/>
      <c r="CQD102" s="5"/>
      <c r="CQE102" s="5"/>
      <c r="CQF102" s="5"/>
      <c r="CQG102" s="5"/>
      <c r="CQH102" s="5"/>
      <c r="CQI102" s="5"/>
      <c r="CQJ102" s="5"/>
      <c r="CQK102" s="5"/>
      <c r="CQL102" s="5"/>
      <c r="CQM102" s="5"/>
      <c r="CQN102" s="5"/>
      <c r="CQO102" s="5"/>
      <c r="CQP102" s="5"/>
      <c r="CQQ102" s="5"/>
      <c r="CQR102" s="5"/>
      <c r="CQS102" s="5"/>
      <c r="CQT102" s="5"/>
      <c r="CQU102" s="5"/>
      <c r="CQV102" s="5"/>
      <c r="CQW102" s="5"/>
      <c r="CQX102" s="5"/>
      <c r="CQY102" s="5"/>
      <c r="CQZ102" s="5"/>
      <c r="CRA102" s="5"/>
      <c r="CRB102" s="5"/>
      <c r="CRC102" s="5"/>
      <c r="CRD102" s="5"/>
      <c r="CRE102" s="5"/>
      <c r="CRF102" s="5"/>
      <c r="CRG102" s="5"/>
      <c r="CRH102" s="5"/>
      <c r="CRI102" s="5"/>
      <c r="CRJ102" s="5"/>
      <c r="CRK102" s="5"/>
      <c r="CRL102" s="5"/>
      <c r="CRM102" s="5"/>
      <c r="CRN102" s="5"/>
      <c r="CRO102" s="5"/>
      <c r="CRP102" s="5"/>
      <c r="CRQ102" s="5"/>
      <c r="CRR102" s="5"/>
      <c r="CRS102" s="5"/>
      <c r="CRT102" s="5"/>
      <c r="CRU102" s="5"/>
      <c r="CRV102" s="5"/>
      <c r="CRW102" s="5"/>
      <c r="CRX102" s="5"/>
      <c r="CRY102" s="5"/>
      <c r="CRZ102" s="5"/>
      <c r="CSA102" s="5"/>
      <c r="CSB102" s="5"/>
      <c r="CSC102" s="5"/>
      <c r="CSD102" s="5"/>
      <c r="CSE102" s="5"/>
      <c r="CSF102" s="5"/>
      <c r="CSG102" s="5"/>
      <c r="CSH102" s="5"/>
      <c r="CSI102" s="5"/>
      <c r="CSJ102" s="5"/>
      <c r="CSK102" s="5"/>
      <c r="CSL102" s="5"/>
      <c r="CSM102" s="5"/>
      <c r="CSN102" s="5"/>
      <c r="CSO102" s="5"/>
      <c r="CSP102" s="5"/>
      <c r="CSQ102" s="5"/>
      <c r="CSR102" s="5"/>
      <c r="CSS102" s="5"/>
      <c r="CST102" s="5"/>
      <c r="CSU102" s="5"/>
      <c r="CSV102" s="5"/>
      <c r="CSW102" s="5"/>
      <c r="CSX102" s="5"/>
      <c r="CSY102" s="5"/>
      <c r="CSZ102" s="5"/>
      <c r="CTA102" s="5"/>
      <c r="CTB102" s="5"/>
      <c r="CTC102" s="5"/>
      <c r="CTD102" s="5"/>
      <c r="CTE102" s="5"/>
      <c r="CTF102" s="5"/>
      <c r="CTG102" s="5"/>
      <c r="CTH102" s="5"/>
      <c r="CTI102" s="5"/>
      <c r="CTJ102" s="5"/>
      <c r="CTK102" s="5"/>
      <c r="CTL102" s="5"/>
      <c r="CTM102" s="5"/>
      <c r="CTN102" s="5"/>
      <c r="CTO102" s="5"/>
      <c r="CTP102" s="5"/>
      <c r="CTQ102" s="5"/>
      <c r="CTR102" s="5"/>
      <c r="CTS102" s="5"/>
      <c r="CTT102" s="5"/>
      <c r="CTU102" s="5"/>
      <c r="CTV102" s="5"/>
      <c r="CTW102" s="5"/>
      <c r="CTX102" s="5"/>
      <c r="CTY102" s="5"/>
      <c r="CTZ102" s="5"/>
      <c r="CUA102" s="5"/>
      <c r="CUB102" s="5"/>
      <c r="CUC102" s="5"/>
      <c r="CUD102" s="5"/>
      <c r="CUE102" s="5"/>
      <c r="CUF102" s="5"/>
      <c r="CUG102" s="5"/>
      <c r="CUH102" s="5"/>
      <c r="CUI102" s="5"/>
      <c r="CUJ102" s="5"/>
      <c r="CUK102" s="5"/>
      <c r="CUL102" s="5"/>
      <c r="CUM102" s="5"/>
      <c r="CUN102" s="5"/>
      <c r="CUO102" s="5"/>
      <c r="CUP102" s="5"/>
      <c r="CUQ102" s="5"/>
      <c r="CUR102" s="5"/>
      <c r="CUS102" s="5"/>
      <c r="CUT102" s="5"/>
      <c r="CUU102" s="5"/>
      <c r="CUV102" s="5"/>
      <c r="CUW102" s="5"/>
      <c r="CUX102" s="5"/>
      <c r="CUY102" s="5"/>
      <c r="CUZ102" s="5"/>
      <c r="CVA102" s="5"/>
      <c r="CVB102" s="5"/>
      <c r="CVC102" s="5"/>
      <c r="CVD102" s="5"/>
      <c r="CVE102" s="5"/>
      <c r="CVF102" s="5"/>
      <c r="CVG102" s="5"/>
      <c r="CVH102" s="5"/>
      <c r="CVI102" s="5"/>
      <c r="CVJ102" s="5"/>
      <c r="CVK102" s="5"/>
      <c r="CVL102" s="5"/>
      <c r="CVM102" s="5"/>
      <c r="CVN102" s="5"/>
      <c r="CVO102" s="5"/>
      <c r="CVP102" s="5"/>
      <c r="CVQ102" s="5"/>
      <c r="CVR102" s="5"/>
      <c r="CVS102" s="5"/>
      <c r="CVT102" s="5"/>
      <c r="CVU102" s="5"/>
      <c r="CVV102" s="5"/>
      <c r="CVW102" s="5"/>
      <c r="CVX102" s="5"/>
      <c r="CVY102" s="5"/>
      <c r="CVZ102" s="5"/>
      <c r="CWA102" s="5"/>
      <c r="CWB102" s="5"/>
      <c r="CWC102" s="5"/>
      <c r="CWD102" s="5"/>
      <c r="CWE102" s="5"/>
      <c r="CWF102" s="5"/>
      <c r="CWG102" s="5"/>
      <c r="CWH102" s="5"/>
      <c r="CWI102" s="5"/>
      <c r="CWJ102" s="5"/>
      <c r="CWK102" s="5"/>
      <c r="CWL102" s="5"/>
      <c r="CWM102" s="5"/>
      <c r="CWN102" s="5"/>
      <c r="CWO102" s="5"/>
      <c r="CWP102" s="5"/>
      <c r="CWQ102" s="5"/>
      <c r="CWR102" s="5"/>
      <c r="CWS102" s="5"/>
      <c r="CWT102" s="5"/>
      <c r="CWU102" s="5"/>
      <c r="CWV102" s="5"/>
      <c r="CWW102" s="5"/>
      <c r="CWX102" s="5"/>
      <c r="CWY102" s="5"/>
      <c r="CWZ102" s="5"/>
      <c r="CXA102" s="5"/>
      <c r="CXB102" s="5"/>
      <c r="CXC102" s="5"/>
      <c r="CXD102" s="5"/>
      <c r="CXE102" s="5"/>
      <c r="CXF102" s="5"/>
      <c r="CXG102" s="5"/>
      <c r="CXH102" s="5"/>
      <c r="CXI102" s="5"/>
      <c r="CXJ102" s="5"/>
      <c r="CXK102" s="5"/>
      <c r="CXL102" s="5"/>
      <c r="CXM102" s="5"/>
      <c r="CXN102" s="5"/>
      <c r="CXO102" s="5"/>
      <c r="CXP102" s="5"/>
      <c r="CXQ102" s="5"/>
      <c r="CXR102" s="5"/>
      <c r="CXS102" s="5"/>
      <c r="CXT102" s="5"/>
      <c r="CXU102" s="5"/>
      <c r="CXV102" s="5"/>
      <c r="CXW102" s="5"/>
      <c r="CXX102" s="5"/>
      <c r="CXY102" s="5"/>
      <c r="CXZ102" s="5"/>
      <c r="CYA102" s="5"/>
      <c r="CYB102" s="5"/>
      <c r="CYC102" s="5"/>
      <c r="CYD102" s="5"/>
      <c r="CYE102" s="5"/>
      <c r="CYF102" s="5"/>
      <c r="CYG102" s="5"/>
      <c r="CYH102" s="5"/>
      <c r="CYI102" s="5"/>
      <c r="CYJ102" s="5"/>
      <c r="CYK102" s="5"/>
      <c r="CYL102" s="5"/>
      <c r="CYM102" s="5"/>
      <c r="CYN102" s="5"/>
      <c r="CYO102" s="5"/>
      <c r="CYP102" s="5"/>
      <c r="CYQ102" s="5"/>
      <c r="CYR102" s="5"/>
      <c r="CYS102" s="5"/>
      <c r="CYT102" s="5"/>
      <c r="CYU102" s="5"/>
      <c r="CYV102" s="5"/>
      <c r="CYW102" s="5"/>
      <c r="CYX102" s="5"/>
      <c r="CYY102" s="5"/>
      <c r="CYZ102" s="5"/>
      <c r="CZA102" s="5"/>
      <c r="CZB102" s="5"/>
      <c r="CZC102" s="5"/>
      <c r="CZD102" s="5"/>
      <c r="CZE102" s="5"/>
      <c r="CZF102" s="5"/>
      <c r="CZG102" s="5"/>
      <c r="CZH102" s="5"/>
      <c r="CZI102" s="5"/>
      <c r="CZJ102" s="5"/>
      <c r="CZK102" s="5"/>
      <c r="CZL102" s="5"/>
      <c r="CZM102" s="5"/>
      <c r="CZN102" s="5"/>
      <c r="CZO102" s="5"/>
      <c r="CZP102" s="5"/>
      <c r="CZQ102" s="5"/>
      <c r="CZR102" s="5"/>
      <c r="CZS102" s="5"/>
      <c r="CZT102" s="5"/>
      <c r="CZU102" s="5"/>
      <c r="CZV102" s="5"/>
      <c r="CZW102" s="5"/>
      <c r="CZX102" s="5"/>
      <c r="CZY102" s="5"/>
      <c r="CZZ102" s="5"/>
      <c r="DAA102" s="5"/>
      <c r="DAB102" s="5"/>
      <c r="DAC102" s="5"/>
      <c r="DAD102" s="5"/>
      <c r="DAE102" s="5"/>
      <c r="DAF102" s="5"/>
      <c r="DAG102" s="5"/>
      <c r="DAH102" s="5"/>
      <c r="DAI102" s="5"/>
      <c r="DAJ102" s="5"/>
      <c r="DAK102" s="5"/>
      <c r="DAL102" s="5"/>
      <c r="DAM102" s="5"/>
      <c r="DAN102" s="5"/>
      <c r="DAO102" s="5"/>
      <c r="DAP102" s="5"/>
      <c r="DAQ102" s="5"/>
      <c r="DAR102" s="5"/>
      <c r="DAS102" s="5"/>
      <c r="DAT102" s="5"/>
      <c r="DAU102" s="5"/>
      <c r="DAV102" s="5"/>
      <c r="DAW102" s="5"/>
      <c r="DAX102" s="5"/>
      <c r="DAY102" s="5"/>
      <c r="DAZ102" s="5"/>
      <c r="DBA102" s="5"/>
      <c r="DBB102" s="5"/>
      <c r="DBC102" s="5"/>
      <c r="DBD102" s="5"/>
      <c r="DBE102" s="5"/>
      <c r="DBF102" s="5"/>
      <c r="DBG102" s="5"/>
      <c r="DBH102" s="5"/>
      <c r="DBI102" s="5"/>
      <c r="DBJ102" s="5"/>
      <c r="DBK102" s="5"/>
      <c r="DBL102" s="5"/>
      <c r="DBM102" s="5"/>
      <c r="DBN102" s="5"/>
      <c r="DBO102" s="5"/>
      <c r="DBP102" s="5"/>
      <c r="DBQ102" s="5"/>
      <c r="DBR102" s="5"/>
      <c r="DBS102" s="5"/>
      <c r="DBT102" s="5"/>
      <c r="DBU102" s="5"/>
      <c r="DBV102" s="5"/>
      <c r="DBW102" s="5"/>
      <c r="DBX102" s="5"/>
      <c r="DBY102" s="5"/>
      <c r="DBZ102" s="5"/>
      <c r="DCA102" s="5"/>
      <c r="DCB102" s="5"/>
      <c r="DCC102" s="5"/>
      <c r="DCD102" s="5"/>
      <c r="DCE102" s="5"/>
      <c r="DCF102" s="5"/>
      <c r="DCG102" s="5"/>
      <c r="DCH102" s="5"/>
      <c r="DCI102" s="5"/>
      <c r="DCJ102" s="5"/>
      <c r="DCK102" s="5"/>
      <c r="DCL102" s="5"/>
      <c r="DCM102" s="5"/>
      <c r="DCN102" s="5"/>
      <c r="DCO102" s="5"/>
      <c r="DCP102" s="5"/>
      <c r="DCQ102" s="5"/>
      <c r="DCR102" s="5"/>
      <c r="DCS102" s="5"/>
      <c r="DCT102" s="5"/>
      <c r="DCU102" s="5"/>
      <c r="DCV102" s="5"/>
      <c r="DCW102" s="5"/>
      <c r="DCX102" s="5"/>
      <c r="DCY102" s="5"/>
      <c r="DCZ102" s="5"/>
      <c r="DDA102" s="5"/>
      <c r="DDB102" s="5"/>
      <c r="DDC102" s="5"/>
      <c r="DDD102" s="5"/>
      <c r="DDE102" s="5"/>
      <c r="DDF102" s="5"/>
      <c r="DDG102" s="5"/>
      <c r="DDH102" s="5"/>
      <c r="DDI102" s="5"/>
      <c r="DDJ102" s="5"/>
      <c r="DDK102" s="5"/>
      <c r="DDL102" s="5"/>
      <c r="DDM102" s="5"/>
      <c r="DDN102" s="5"/>
      <c r="DDO102" s="5"/>
      <c r="DDP102" s="5"/>
      <c r="DDQ102" s="5"/>
      <c r="DDR102" s="5"/>
      <c r="DDS102" s="5"/>
      <c r="DDT102" s="5"/>
      <c r="DDU102" s="5"/>
      <c r="DDV102" s="5"/>
      <c r="DDW102" s="5"/>
      <c r="DDX102" s="5"/>
      <c r="DDY102" s="5"/>
      <c r="DDZ102" s="5"/>
      <c r="DEA102" s="5"/>
      <c r="DEB102" s="5"/>
      <c r="DEC102" s="5"/>
      <c r="DED102" s="5"/>
      <c r="DEE102" s="5"/>
      <c r="DEF102" s="5"/>
      <c r="DEG102" s="5"/>
      <c r="DEH102" s="5"/>
      <c r="DEI102" s="5"/>
      <c r="DEJ102" s="5"/>
      <c r="DEK102" s="5"/>
      <c r="DEL102" s="5"/>
      <c r="DEM102" s="5"/>
      <c r="DEN102" s="5"/>
      <c r="DEO102" s="5"/>
      <c r="DEP102" s="5"/>
      <c r="DEQ102" s="5"/>
      <c r="DER102" s="5"/>
      <c r="DES102" s="5"/>
      <c r="DET102" s="5"/>
      <c r="DEU102" s="5"/>
      <c r="DEV102" s="5"/>
      <c r="DEW102" s="5"/>
      <c r="DEX102" s="5"/>
      <c r="DEY102" s="5"/>
      <c r="DEZ102" s="5"/>
      <c r="DFA102" s="5"/>
      <c r="DFB102" s="5"/>
      <c r="DFC102" s="5"/>
      <c r="DFD102" s="5"/>
      <c r="DFE102" s="5"/>
      <c r="DFF102" s="5"/>
      <c r="DFG102" s="5"/>
      <c r="DFH102" s="5"/>
      <c r="DFI102" s="5"/>
      <c r="DFJ102" s="5"/>
      <c r="DFK102" s="5"/>
      <c r="DFL102" s="5"/>
      <c r="DFM102" s="5"/>
      <c r="DFN102" s="5"/>
      <c r="DFO102" s="5"/>
      <c r="DFP102" s="5"/>
      <c r="DFQ102" s="5"/>
      <c r="DFR102" s="5"/>
      <c r="DFS102" s="5"/>
      <c r="DFT102" s="5"/>
      <c r="DFU102" s="5"/>
      <c r="DFV102" s="5"/>
      <c r="DFW102" s="5"/>
      <c r="DFX102" s="5"/>
      <c r="DFY102" s="5"/>
      <c r="DFZ102" s="5"/>
      <c r="DGA102" s="5"/>
      <c r="DGB102" s="5"/>
      <c r="DGC102" s="5"/>
      <c r="DGD102" s="5"/>
      <c r="DGE102" s="5"/>
      <c r="DGF102" s="5"/>
      <c r="DGG102" s="5"/>
      <c r="DGH102" s="5"/>
      <c r="DGI102" s="5"/>
      <c r="DGJ102" s="5"/>
      <c r="DGK102" s="5"/>
      <c r="DGL102" s="5"/>
      <c r="DGM102" s="5"/>
      <c r="DGN102" s="5"/>
      <c r="DGO102" s="5"/>
      <c r="DGP102" s="5"/>
      <c r="DGQ102" s="5"/>
      <c r="DGR102" s="5"/>
      <c r="DGS102" s="5"/>
      <c r="DGT102" s="5"/>
      <c r="DGU102" s="5"/>
      <c r="DGV102" s="5"/>
      <c r="DGW102" s="5"/>
      <c r="DGX102" s="5"/>
      <c r="DGY102" s="5"/>
      <c r="DGZ102" s="5"/>
      <c r="DHA102" s="5"/>
      <c r="DHB102" s="5"/>
      <c r="DHC102" s="5"/>
      <c r="DHD102" s="5"/>
      <c r="DHE102" s="5"/>
      <c r="DHF102" s="5"/>
      <c r="DHG102" s="5"/>
      <c r="DHH102" s="5"/>
      <c r="DHI102" s="5"/>
      <c r="DHJ102" s="5"/>
      <c r="DHK102" s="5"/>
      <c r="DHL102" s="5"/>
      <c r="DHM102" s="5"/>
      <c r="DHN102" s="5"/>
      <c r="DHO102" s="5"/>
      <c r="DHP102" s="5"/>
      <c r="DHQ102" s="5"/>
      <c r="DHR102" s="5"/>
      <c r="DHS102" s="5"/>
      <c r="DHT102" s="5"/>
      <c r="DHU102" s="5"/>
      <c r="DHV102" s="5"/>
      <c r="DHW102" s="5"/>
      <c r="DHX102" s="5"/>
      <c r="DHY102" s="5"/>
      <c r="DHZ102" s="5"/>
      <c r="DIA102" s="5"/>
      <c r="DIB102" s="5"/>
      <c r="DIC102" s="5"/>
      <c r="DID102" s="5"/>
      <c r="DIE102" s="5"/>
      <c r="DIF102" s="5"/>
      <c r="DIG102" s="5"/>
      <c r="DIH102" s="5"/>
      <c r="DII102" s="5"/>
      <c r="DIJ102" s="5"/>
      <c r="DIK102" s="5"/>
      <c r="DIL102" s="5"/>
      <c r="DIM102" s="5"/>
      <c r="DIN102" s="5"/>
      <c r="DIO102" s="5"/>
      <c r="DIP102" s="5"/>
      <c r="DIQ102" s="5"/>
      <c r="DIR102" s="5"/>
      <c r="DIS102" s="5"/>
      <c r="DIT102" s="5"/>
      <c r="DIU102" s="5"/>
      <c r="DIV102" s="5"/>
      <c r="DIW102" s="5"/>
      <c r="DIX102" s="5"/>
      <c r="DIY102" s="5"/>
      <c r="DIZ102" s="5"/>
      <c r="DJA102" s="5"/>
      <c r="DJB102" s="5"/>
      <c r="DJC102" s="5"/>
      <c r="DJD102" s="5"/>
      <c r="DJE102" s="5"/>
      <c r="DJF102" s="5"/>
      <c r="DJG102" s="5"/>
      <c r="DJH102" s="5"/>
      <c r="DJI102" s="5"/>
      <c r="DJJ102" s="5"/>
      <c r="DJK102" s="5"/>
      <c r="DJL102" s="5"/>
      <c r="DJM102" s="5"/>
      <c r="DJN102" s="5"/>
      <c r="DJO102" s="5"/>
      <c r="DJP102" s="5"/>
      <c r="DJQ102" s="5"/>
      <c r="DJR102" s="5"/>
      <c r="DJS102" s="5"/>
      <c r="DJT102" s="5"/>
      <c r="DJU102" s="5"/>
      <c r="DJV102" s="5"/>
      <c r="DJW102" s="5"/>
      <c r="DJX102" s="5"/>
      <c r="DJY102" s="5"/>
      <c r="DJZ102" s="5"/>
      <c r="DKA102" s="5"/>
      <c r="DKB102" s="5"/>
      <c r="DKC102" s="5"/>
      <c r="DKD102" s="5"/>
      <c r="DKE102" s="5"/>
      <c r="DKF102" s="5"/>
      <c r="DKG102" s="5"/>
      <c r="DKH102" s="5"/>
      <c r="DKI102" s="5"/>
      <c r="DKJ102" s="5"/>
      <c r="DKK102" s="5"/>
      <c r="DKL102" s="5"/>
      <c r="DKM102" s="5"/>
      <c r="DKN102" s="5"/>
      <c r="DKO102" s="5"/>
      <c r="DKP102" s="5"/>
      <c r="DKQ102" s="5"/>
      <c r="DKR102" s="5"/>
      <c r="DKS102" s="5"/>
      <c r="DKT102" s="5"/>
      <c r="DKU102" s="5"/>
      <c r="DKV102" s="5"/>
      <c r="DKW102" s="5"/>
      <c r="DKX102" s="5"/>
      <c r="DKY102" s="5"/>
      <c r="DKZ102" s="5"/>
      <c r="DLA102" s="5"/>
      <c r="DLB102" s="5"/>
      <c r="DLC102" s="5"/>
      <c r="DLD102" s="5"/>
      <c r="DLE102" s="5"/>
      <c r="DLF102" s="5"/>
      <c r="DLG102" s="5"/>
      <c r="DLH102" s="5"/>
      <c r="DLI102" s="5"/>
      <c r="DLJ102" s="5"/>
      <c r="DLK102" s="5"/>
      <c r="DLL102" s="5"/>
      <c r="DLM102" s="5"/>
      <c r="DLN102" s="5"/>
      <c r="DLO102" s="5"/>
      <c r="DLP102" s="5"/>
      <c r="DLQ102" s="5"/>
      <c r="DLR102" s="5"/>
      <c r="DLS102" s="5"/>
      <c r="DLT102" s="5"/>
      <c r="DLU102" s="5"/>
      <c r="DLV102" s="5"/>
      <c r="DLW102" s="5"/>
      <c r="DLX102" s="5"/>
      <c r="DLY102" s="5"/>
      <c r="DLZ102" s="5"/>
      <c r="DMA102" s="5"/>
      <c r="DMB102" s="5"/>
      <c r="DMC102" s="5"/>
      <c r="DMD102" s="5"/>
      <c r="DME102" s="5"/>
      <c r="DMF102" s="5"/>
      <c r="DMG102" s="5"/>
      <c r="DMH102" s="5"/>
      <c r="DMI102" s="5"/>
      <c r="DMJ102" s="5"/>
      <c r="DMK102" s="5"/>
      <c r="DML102" s="5"/>
      <c r="DMM102" s="5"/>
      <c r="DMN102" s="5"/>
      <c r="DMO102" s="5"/>
      <c r="DMP102" s="5"/>
      <c r="DMQ102" s="5"/>
      <c r="DMR102" s="5"/>
      <c r="DMS102" s="5"/>
      <c r="DMT102" s="5"/>
      <c r="DMU102" s="5"/>
      <c r="DMV102" s="5"/>
      <c r="DMW102" s="5"/>
      <c r="DMX102" s="5"/>
      <c r="DMY102" s="5"/>
      <c r="DMZ102" s="5"/>
      <c r="DNA102" s="5"/>
      <c r="DNB102" s="5"/>
      <c r="DNC102" s="5"/>
      <c r="DND102" s="5"/>
      <c r="DNE102" s="5"/>
      <c r="DNF102" s="5"/>
      <c r="DNG102" s="5"/>
      <c r="DNH102" s="5"/>
      <c r="DNI102" s="5"/>
      <c r="DNJ102" s="5"/>
      <c r="DNK102" s="5"/>
      <c r="DNL102" s="5"/>
      <c r="DNM102" s="5"/>
      <c r="DNN102" s="5"/>
      <c r="DNO102" s="5"/>
      <c r="DNP102" s="5"/>
      <c r="DNQ102" s="5"/>
      <c r="DNR102" s="5"/>
      <c r="DNS102" s="5"/>
      <c r="DNT102" s="5"/>
      <c r="DNU102" s="5"/>
      <c r="DNV102" s="5"/>
      <c r="DNW102" s="5"/>
      <c r="DNX102" s="5"/>
      <c r="DNY102" s="5"/>
      <c r="DNZ102" s="5"/>
      <c r="DOA102" s="5"/>
      <c r="DOB102" s="5"/>
      <c r="DOC102" s="5"/>
      <c r="DOD102" s="5"/>
      <c r="DOE102" s="5"/>
      <c r="DOF102" s="5"/>
      <c r="DOG102" s="5"/>
      <c r="DOH102" s="5"/>
      <c r="DOI102" s="5"/>
      <c r="DOJ102" s="5"/>
      <c r="DOK102" s="5"/>
      <c r="DOL102" s="5"/>
      <c r="DOM102" s="5"/>
      <c r="DON102" s="5"/>
      <c r="DOO102" s="5"/>
      <c r="DOP102" s="5"/>
      <c r="DOQ102" s="5"/>
      <c r="DOR102" s="5"/>
      <c r="DOS102" s="5"/>
      <c r="DOT102" s="5"/>
      <c r="DOU102" s="5"/>
      <c r="DOV102" s="5"/>
      <c r="DOW102" s="5"/>
      <c r="DOX102" s="5"/>
      <c r="DOY102" s="5"/>
      <c r="DOZ102" s="5"/>
      <c r="DPA102" s="5"/>
      <c r="DPB102" s="5"/>
      <c r="DPC102" s="5"/>
      <c r="DPD102" s="5"/>
      <c r="DPE102" s="5"/>
      <c r="DPF102" s="5"/>
      <c r="DPG102" s="5"/>
      <c r="DPH102" s="5"/>
      <c r="DPI102" s="5"/>
      <c r="DPJ102" s="5"/>
      <c r="DPK102" s="5"/>
      <c r="DPL102" s="5"/>
      <c r="DPM102" s="5"/>
      <c r="DPN102" s="5"/>
      <c r="DPO102" s="5"/>
      <c r="DPP102" s="5"/>
      <c r="DPQ102" s="5"/>
      <c r="DPR102" s="5"/>
      <c r="DPS102" s="5"/>
      <c r="DPT102" s="5"/>
      <c r="DPU102" s="5"/>
      <c r="DPV102" s="5"/>
      <c r="DPW102" s="5"/>
      <c r="DPX102" s="5"/>
      <c r="DPY102" s="5"/>
      <c r="DPZ102" s="5"/>
      <c r="DQA102" s="5"/>
      <c r="DQB102" s="5"/>
      <c r="DQC102" s="5"/>
      <c r="DQD102" s="5"/>
      <c r="DQE102" s="5"/>
      <c r="DQF102" s="5"/>
      <c r="DQG102" s="5"/>
      <c r="DQH102" s="5"/>
      <c r="DQI102" s="5"/>
      <c r="DQJ102" s="5"/>
      <c r="DQK102" s="5"/>
      <c r="DQL102" s="5"/>
      <c r="DQM102" s="5"/>
      <c r="DQN102" s="5"/>
      <c r="DQO102" s="5"/>
      <c r="DQP102" s="5"/>
      <c r="DQQ102" s="5"/>
      <c r="DQR102" s="5"/>
      <c r="DQS102" s="5"/>
      <c r="DQT102" s="5"/>
      <c r="DQU102" s="5"/>
      <c r="DQV102" s="5"/>
      <c r="DQW102" s="5"/>
      <c r="DQX102" s="5"/>
      <c r="DQY102" s="5"/>
      <c r="DQZ102" s="5"/>
      <c r="DRA102" s="5"/>
      <c r="DRB102" s="5"/>
      <c r="DRC102" s="5"/>
      <c r="DRD102" s="5"/>
      <c r="DRE102" s="5"/>
      <c r="DRF102" s="5"/>
      <c r="DRG102" s="5"/>
      <c r="DRH102" s="5"/>
      <c r="DRI102" s="5"/>
      <c r="DRJ102" s="5"/>
      <c r="DRK102" s="5"/>
      <c r="DRL102" s="5"/>
      <c r="DRM102" s="5"/>
      <c r="DRN102" s="5"/>
      <c r="DRO102" s="5"/>
      <c r="DRP102" s="5"/>
      <c r="DRQ102" s="5"/>
      <c r="DRR102" s="5"/>
      <c r="DRS102" s="5"/>
      <c r="DRT102" s="5"/>
      <c r="DRU102" s="5"/>
      <c r="DRV102" s="5"/>
      <c r="DRW102" s="5"/>
      <c r="DRX102" s="5"/>
      <c r="DRY102" s="5"/>
      <c r="DRZ102" s="5"/>
      <c r="DSA102" s="5"/>
      <c r="DSB102" s="5"/>
      <c r="DSC102" s="5"/>
      <c r="DSD102" s="5"/>
      <c r="DSE102" s="5"/>
      <c r="DSF102" s="5"/>
      <c r="DSG102" s="5"/>
      <c r="DSH102" s="5"/>
      <c r="DSI102" s="5"/>
      <c r="DSJ102" s="5"/>
      <c r="DSK102" s="5"/>
      <c r="DSL102" s="5"/>
      <c r="DSM102" s="5"/>
      <c r="DSN102" s="5"/>
      <c r="DSO102" s="5"/>
      <c r="DSP102" s="5"/>
      <c r="DSQ102" s="5"/>
      <c r="DSR102" s="5"/>
      <c r="DSS102" s="5"/>
      <c r="DST102" s="5"/>
      <c r="DSU102" s="5"/>
      <c r="DSV102" s="5"/>
      <c r="DSW102" s="5"/>
      <c r="DSX102" s="5"/>
      <c r="DSY102" s="5"/>
      <c r="DSZ102" s="5"/>
      <c r="DTA102" s="5"/>
      <c r="DTB102" s="5"/>
      <c r="DTC102" s="5"/>
      <c r="DTD102" s="5"/>
      <c r="DTE102" s="5"/>
      <c r="DTF102" s="5"/>
      <c r="DTG102" s="5"/>
      <c r="DTH102" s="5"/>
      <c r="DTI102" s="5"/>
      <c r="DTJ102" s="5"/>
      <c r="DTK102" s="5"/>
      <c r="DTL102" s="5"/>
      <c r="DTM102" s="5"/>
      <c r="DTN102" s="5"/>
      <c r="DTO102" s="5"/>
      <c r="DTP102" s="5"/>
      <c r="DTQ102" s="5"/>
      <c r="DTR102" s="5"/>
      <c r="DTS102" s="5"/>
      <c r="DTT102" s="5"/>
      <c r="DTU102" s="5"/>
      <c r="DTV102" s="5"/>
      <c r="DTW102" s="5"/>
      <c r="DTX102" s="5"/>
      <c r="DTY102" s="5"/>
      <c r="DTZ102" s="5"/>
      <c r="DUA102" s="5"/>
      <c r="DUB102" s="5"/>
      <c r="DUC102" s="5"/>
      <c r="DUD102" s="5"/>
      <c r="DUE102" s="5"/>
      <c r="DUF102" s="5"/>
      <c r="DUG102" s="5"/>
      <c r="DUH102" s="5"/>
      <c r="DUI102" s="5"/>
      <c r="DUJ102" s="5"/>
      <c r="DUK102" s="5"/>
      <c r="DUL102" s="5"/>
      <c r="DUM102" s="5"/>
      <c r="DUN102" s="5"/>
      <c r="DUO102" s="5"/>
      <c r="DUP102" s="5"/>
      <c r="DUQ102" s="5"/>
      <c r="DUR102" s="5"/>
      <c r="DUS102" s="5"/>
      <c r="DUT102" s="5"/>
      <c r="DUU102" s="5"/>
      <c r="DUV102" s="5"/>
      <c r="DUW102" s="5"/>
      <c r="DUX102" s="5"/>
      <c r="DUY102" s="5"/>
      <c r="DUZ102" s="5"/>
      <c r="DVA102" s="5"/>
      <c r="DVB102" s="5"/>
      <c r="DVC102" s="5"/>
      <c r="DVD102" s="5"/>
      <c r="DVE102" s="5"/>
      <c r="DVF102" s="5"/>
      <c r="DVG102" s="5"/>
      <c r="DVH102" s="5"/>
      <c r="DVI102" s="5"/>
      <c r="DVJ102" s="5"/>
      <c r="DVK102" s="5"/>
      <c r="DVL102" s="5"/>
      <c r="DVM102" s="5"/>
      <c r="DVN102" s="5"/>
      <c r="DVO102" s="5"/>
      <c r="DVP102" s="5"/>
      <c r="DVQ102" s="5"/>
      <c r="DVR102" s="5"/>
      <c r="DVS102" s="5"/>
      <c r="DVT102" s="5"/>
      <c r="DVU102" s="5"/>
      <c r="DVV102" s="5"/>
      <c r="DVW102" s="5"/>
      <c r="DVX102" s="5"/>
      <c r="DVY102" s="5"/>
      <c r="DVZ102" s="5"/>
      <c r="DWA102" s="5"/>
      <c r="DWB102" s="5"/>
      <c r="DWC102" s="5"/>
      <c r="DWD102" s="5"/>
      <c r="DWE102" s="5"/>
      <c r="DWF102" s="5"/>
      <c r="DWG102" s="5"/>
      <c r="DWH102" s="5"/>
      <c r="DWI102" s="5"/>
      <c r="DWJ102" s="5"/>
      <c r="DWK102" s="5"/>
      <c r="DWL102" s="5"/>
      <c r="DWM102" s="5"/>
      <c r="DWN102" s="5"/>
      <c r="DWO102" s="5"/>
      <c r="DWP102" s="5"/>
      <c r="DWQ102" s="5"/>
      <c r="DWR102" s="5"/>
      <c r="DWS102" s="5"/>
      <c r="DWT102" s="5"/>
      <c r="DWU102" s="5"/>
      <c r="DWV102" s="5"/>
      <c r="DWW102" s="5"/>
      <c r="DWX102" s="5"/>
      <c r="DWY102" s="5"/>
      <c r="DWZ102" s="5"/>
      <c r="DXA102" s="5"/>
      <c r="DXB102" s="5"/>
      <c r="DXC102" s="5"/>
      <c r="DXD102" s="5"/>
      <c r="DXE102" s="5"/>
      <c r="DXF102" s="5"/>
      <c r="DXG102" s="5"/>
      <c r="DXH102" s="5"/>
      <c r="DXI102" s="5"/>
      <c r="DXJ102" s="5"/>
      <c r="DXK102" s="5"/>
      <c r="DXL102" s="5"/>
      <c r="DXM102" s="5"/>
      <c r="DXN102" s="5"/>
      <c r="DXO102" s="5"/>
      <c r="DXP102" s="5"/>
      <c r="DXQ102" s="5"/>
      <c r="DXR102" s="5"/>
      <c r="DXS102" s="5"/>
      <c r="DXT102" s="5"/>
      <c r="DXU102" s="5"/>
      <c r="DXV102" s="5"/>
      <c r="DXW102" s="5"/>
      <c r="DXX102" s="5"/>
      <c r="DXY102" s="5"/>
      <c r="DXZ102" s="5"/>
      <c r="DYA102" s="5"/>
      <c r="DYB102" s="5"/>
      <c r="DYC102" s="5"/>
      <c r="DYD102" s="5"/>
      <c r="DYE102" s="5"/>
      <c r="DYF102" s="5"/>
      <c r="DYG102" s="5"/>
      <c r="DYH102" s="5"/>
      <c r="DYI102" s="5"/>
      <c r="DYJ102" s="5"/>
      <c r="DYK102" s="5"/>
      <c r="DYL102" s="5"/>
      <c r="DYM102" s="5"/>
      <c r="DYN102" s="5"/>
      <c r="DYO102" s="5"/>
      <c r="DYP102" s="5"/>
      <c r="DYQ102" s="5"/>
      <c r="DYR102" s="5"/>
      <c r="DYS102" s="5"/>
      <c r="DYT102" s="5"/>
      <c r="DYU102" s="5"/>
      <c r="DYV102" s="5"/>
      <c r="DYW102" s="5"/>
      <c r="DYX102" s="5"/>
      <c r="DYY102" s="5"/>
      <c r="DYZ102" s="5"/>
      <c r="DZA102" s="5"/>
      <c r="DZB102" s="5"/>
      <c r="DZC102" s="5"/>
      <c r="DZD102" s="5"/>
      <c r="DZE102" s="5"/>
      <c r="DZF102" s="5"/>
      <c r="DZG102" s="5"/>
      <c r="DZH102" s="5"/>
      <c r="DZI102" s="5"/>
      <c r="DZJ102" s="5"/>
      <c r="DZK102" s="5"/>
      <c r="DZL102" s="5"/>
      <c r="DZM102" s="5"/>
      <c r="DZN102" s="5"/>
      <c r="DZO102" s="5"/>
      <c r="DZP102" s="5"/>
      <c r="DZQ102" s="5"/>
      <c r="DZR102" s="5"/>
      <c r="DZS102" s="5"/>
      <c r="DZT102" s="5"/>
      <c r="DZU102" s="5"/>
      <c r="DZV102" s="5"/>
      <c r="DZW102" s="5"/>
      <c r="DZX102" s="5"/>
      <c r="DZY102" s="5"/>
      <c r="DZZ102" s="5"/>
      <c r="EAA102" s="5"/>
      <c r="EAB102" s="5"/>
      <c r="EAC102" s="5"/>
      <c r="EAD102" s="5"/>
      <c r="EAE102" s="5"/>
      <c r="EAF102" s="5"/>
      <c r="EAG102" s="5"/>
      <c r="EAH102" s="5"/>
      <c r="EAI102" s="5"/>
      <c r="EAJ102" s="5"/>
      <c r="EAK102" s="5"/>
      <c r="EAL102" s="5"/>
      <c r="EAM102" s="5"/>
      <c r="EAN102" s="5"/>
      <c r="EAO102" s="5"/>
      <c r="EAP102" s="5"/>
      <c r="EAQ102" s="5"/>
      <c r="EAR102" s="5"/>
      <c r="EAS102" s="5"/>
      <c r="EAT102" s="5"/>
      <c r="EAU102" s="5"/>
      <c r="EAV102" s="5"/>
      <c r="EAW102" s="5"/>
      <c r="EAX102" s="5"/>
      <c r="EAY102" s="5"/>
      <c r="EAZ102" s="5"/>
      <c r="EBA102" s="5"/>
      <c r="EBB102" s="5"/>
      <c r="EBC102" s="5"/>
      <c r="EBD102" s="5"/>
      <c r="EBE102" s="5"/>
      <c r="EBF102" s="5"/>
      <c r="EBG102" s="5"/>
      <c r="EBH102" s="5"/>
      <c r="EBI102" s="5"/>
      <c r="EBJ102" s="5"/>
      <c r="EBK102" s="5"/>
      <c r="EBL102" s="5"/>
      <c r="EBM102" s="5"/>
      <c r="EBN102" s="5"/>
      <c r="EBO102" s="5"/>
      <c r="EBP102" s="5"/>
      <c r="EBQ102" s="5"/>
      <c r="EBR102" s="5"/>
      <c r="EBS102" s="5"/>
      <c r="EBT102" s="5"/>
      <c r="EBU102" s="5"/>
      <c r="EBV102" s="5"/>
      <c r="EBW102" s="5"/>
      <c r="EBX102" s="5"/>
      <c r="EBY102" s="5"/>
      <c r="EBZ102" s="5"/>
      <c r="ECA102" s="5"/>
      <c r="ECB102" s="5"/>
      <c r="ECC102" s="5"/>
      <c r="ECD102" s="5"/>
      <c r="ECE102" s="5"/>
      <c r="ECF102" s="5"/>
      <c r="ECG102" s="5"/>
      <c r="ECH102" s="5"/>
      <c r="ECI102" s="5"/>
      <c r="ECJ102" s="5"/>
      <c r="ECK102" s="5"/>
      <c r="ECL102" s="5"/>
      <c r="ECM102" s="5"/>
      <c r="ECN102" s="5"/>
      <c r="ECO102" s="5"/>
      <c r="ECP102" s="5"/>
      <c r="ECQ102" s="5"/>
      <c r="ECR102" s="5"/>
      <c r="ECS102" s="5"/>
      <c r="ECT102" s="5"/>
      <c r="ECU102" s="5"/>
      <c r="ECV102" s="5"/>
      <c r="ECW102" s="5"/>
      <c r="ECX102" s="5"/>
      <c r="ECY102" s="5"/>
      <c r="ECZ102" s="5"/>
      <c r="EDA102" s="5"/>
      <c r="EDB102" s="5"/>
      <c r="EDC102" s="5"/>
      <c r="EDD102" s="5"/>
      <c r="EDE102" s="5"/>
      <c r="EDF102" s="5"/>
      <c r="EDG102" s="5"/>
      <c r="EDH102" s="5"/>
      <c r="EDI102" s="5"/>
      <c r="EDJ102" s="5"/>
      <c r="EDK102" s="5"/>
      <c r="EDL102" s="5"/>
      <c r="EDM102" s="5"/>
      <c r="EDN102" s="5"/>
      <c r="EDO102" s="5"/>
      <c r="EDP102" s="5"/>
      <c r="EDQ102" s="5"/>
      <c r="EDR102" s="5"/>
      <c r="EDS102" s="5"/>
      <c r="EDT102" s="5"/>
      <c r="EDU102" s="5"/>
      <c r="EDV102" s="5"/>
      <c r="EDW102" s="5"/>
      <c r="EDX102" s="5"/>
      <c r="EDY102" s="5"/>
      <c r="EDZ102" s="5"/>
      <c r="EEA102" s="5"/>
      <c r="EEB102" s="5"/>
      <c r="EEC102" s="5"/>
      <c r="EED102" s="5"/>
      <c r="EEE102" s="5"/>
      <c r="EEF102" s="5"/>
      <c r="EEG102" s="5"/>
      <c r="EEH102" s="5"/>
      <c r="EEI102" s="5"/>
      <c r="EEJ102" s="5"/>
      <c r="EEK102" s="5"/>
      <c r="EEL102" s="5"/>
      <c r="EEM102" s="5"/>
      <c r="EEN102" s="5"/>
      <c r="EEO102" s="5"/>
      <c r="EEP102" s="5"/>
      <c r="EEQ102" s="5"/>
      <c r="EER102" s="5"/>
      <c r="EES102" s="5"/>
      <c r="EET102" s="5"/>
      <c r="EEU102" s="5"/>
      <c r="EEV102" s="5"/>
      <c r="EEW102" s="5"/>
      <c r="EEX102" s="5"/>
      <c r="EEY102" s="5"/>
      <c r="EEZ102" s="5"/>
      <c r="EFA102" s="5"/>
      <c r="EFB102" s="5"/>
      <c r="EFC102" s="5"/>
      <c r="EFD102" s="5"/>
      <c r="EFE102" s="5"/>
      <c r="EFF102" s="5"/>
      <c r="EFG102" s="5"/>
      <c r="EFH102" s="5"/>
      <c r="EFI102" s="5"/>
      <c r="EFJ102" s="5"/>
      <c r="EFK102" s="5"/>
      <c r="EFL102" s="5"/>
      <c r="EFM102" s="5"/>
      <c r="EFN102" s="5"/>
      <c r="EFO102" s="5"/>
      <c r="EFP102" s="5"/>
      <c r="EFQ102" s="5"/>
      <c r="EFR102" s="5"/>
      <c r="EFS102" s="5"/>
      <c r="EFT102" s="5"/>
      <c r="EFU102" s="5"/>
      <c r="EFV102" s="5"/>
      <c r="EFW102" s="5"/>
      <c r="EFX102" s="5"/>
      <c r="EFY102" s="5"/>
      <c r="EFZ102" s="5"/>
      <c r="EGA102" s="5"/>
      <c r="EGB102" s="5"/>
      <c r="EGC102" s="5"/>
      <c r="EGD102" s="5"/>
      <c r="EGE102" s="5"/>
      <c r="EGF102" s="5"/>
      <c r="EGG102" s="5"/>
      <c r="EGH102" s="5"/>
      <c r="EGI102" s="5"/>
      <c r="EGJ102" s="5"/>
      <c r="EGK102" s="5"/>
      <c r="EGL102" s="5"/>
      <c r="EGM102" s="5"/>
      <c r="EGN102" s="5"/>
      <c r="EGO102" s="5"/>
      <c r="EGP102" s="5"/>
      <c r="EGQ102" s="5"/>
      <c r="EGR102" s="5"/>
      <c r="EGS102" s="5"/>
      <c r="EGT102" s="5"/>
      <c r="EGU102" s="5"/>
      <c r="EGV102" s="5"/>
      <c r="EGW102" s="5"/>
      <c r="EGX102" s="5"/>
      <c r="EGY102" s="5"/>
      <c r="EGZ102" s="5"/>
      <c r="EHA102" s="5"/>
      <c r="EHB102" s="5"/>
      <c r="EHC102" s="5"/>
      <c r="EHD102" s="5"/>
      <c r="EHE102" s="5"/>
      <c r="EHF102" s="5"/>
      <c r="EHG102" s="5"/>
      <c r="EHH102" s="5"/>
      <c r="EHI102" s="5"/>
      <c r="EHJ102" s="5"/>
      <c r="EHK102" s="5"/>
      <c r="EHL102" s="5"/>
      <c r="EHM102" s="5"/>
      <c r="EHN102" s="5"/>
      <c r="EHO102" s="5"/>
      <c r="EHP102" s="5"/>
      <c r="EHQ102" s="5"/>
      <c r="EHR102" s="5"/>
      <c r="EHS102" s="5"/>
      <c r="EHT102" s="5"/>
      <c r="EHU102" s="5"/>
      <c r="EHV102" s="5"/>
      <c r="EHW102" s="5"/>
      <c r="EHX102" s="5"/>
      <c r="EHY102" s="5"/>
      <c r="EHZ102" s="5"/>
      <c r="EIA102" s="5"/>
      <c r="EIB102" s="5"/>
      <c r="EIC102" s="5"/>
      <c r="EID102" s="5"/>
      <c r="EIE102" s="5"/>
      <c r="EIF102" s="5"/>
      <c r="EIG102" s="5"/>
      <c r="EIH102" s="5"/>
      <c r="EII102" s="5"/>
      <c r="EIJ102" s="5"/>
      <c r="EIK102" s="5"/>
      <c r="EIL102" s="5"/>
      <c r="EIM102" s="5"/>
      <c r="EIN102" s="5"/>
      <c r="EIO102" s="5"/>
      <c r="EIP102" s="5"/>
      <c r="EIQ102" s="5"/>
      <c r="EIR102" s="5"/>
      <c r="EIS102" s="5"/>
      <c r="EIT102" s="5"/>
      <c r="EIU102" s="5"/>
      <c r="EIV102" s="5"/>
      <c r="EIW102" s="5"/>
      <c r="EIX102" s="5"/>
      <c r="EIY102" s="5"/>
      <c r="EIZ102" s="5"/>
      <c r="EJA102" s="5"/>
      <c r="EJB102" s="5"/>
      <c r="EJC102" s="5"/>
      <c r="EJD102" s="5"/>
      <c r="EJE102" s="5"/>
      <c r="EJF102" s="5"/>
      <c r="EJG102" s="5"/>
      <c r="EJH102" s="5"/>
      <c r="EJI102" s="5"/>
      <c r="EJJ102" s="5"/>
      <c r="EJK102" s="5"/>
      <c r="EJL102" s="5"/>
      <c r="EJM102" s="5"/>
      <c r="EJN102" s="5"/>
      <c r="EJO102" s="5"/>
      <c r="EJP102" s="5"/>
      <c r="EJQ102" s="5"/>
      <c r="EJR102" s="5"/>
      <c r="EJS102" s="5"/>
      <c r="EJT102" s="5"/>
      <c r="EJU102" s="5"/>
      <c r="EJV102" s="5"/>
      <c r="EJW102" s="5"/>
      <c r="EJX102" s="5"/>
      <c r="EJY102" s="5"/>
      <c r="EJZ102" s="5"/>
      <c r="EKA102" s="5"/>
      <c r="EKB102" s="5"/>
      <c r="EKC102" s="5"/>
      <c r="EKD102" s="5"/>
      <c r="EKE102" s="5"/>
      <c r="EKF102" s="5"/>
      <c r="EKG102" s="5"/>
      <c r="EKH102" s="5"/>
      <c r="EKI102" s="5"/>
      <c r="EKJ102" s="5"/>
      <c r="EKK102" s="5"/>
      <c r="EKL102" s="5"/>
      <c r="EKM102" s="5"/>
      <c r="EKN102" s="5"/>
      <c r="EKO102" s="5"/>
      <c r="EKP102" s="5"/>
      <c r="EKQ102" s="5"/>
      <c r="EKR102" s="5"/>
      <c r="EKS102" s="5"/>
      <c r="EKT102" s="5"/>
      <c r="EKU102" s="5"/>
      <c r="EKV102" s="5"/>
      <c r="EKW102" s="5"/>
      <c r="EKX102" s="5"/>
      <c r="EKY102" s="5"/>
      <c r="EKZ102" s="5"/>
      <c r="ELA102" s="5"/>
      <c r="ELB102" s="5"/>
      <c r="ELC102" s="5"/>
      <c r="ELD102" s="5"/>
      <c r="ELE102" s="5"/>
      <c r="ELF102" s="5"/>
      <c r="ELG102" s="5"/>
      <c r="ELH102" s="5"/>
      <c r="ELI102" s="5"/>
      <c r="ELJ102" s="5"/>
      <c r="ELK102" s="5"/>
      <c r="ELL102" s="5"/>
      <c r="ELM102" s="5"/>
      <c r="ELN102" s="5"/>
      <c r="ELO102" s="5"/>
      <c r="ELP102" s="5"/>
      <c r="ELQ102" s="5"/>
      <c r="ELR102" s="5"/>
      <c r="ELS102" s="5"/>
      <c r="ELT102" s="5"/>
      <c r="ELU102" s="5"/>
      <c r="ELV102" s="5"/>
      <c r="ELW102" s="5"/>
      <c r="ELX102" s="5"/>
      <c r="ELY102" s="5"/>
      <c r="ELZ102" s="5"/>
      <c r="EMA102" s="5"/>
      <c r="EMB102" s="5"/>
      <c r="EMC102" s="5"/>
      <c r="EMD102" s="5"/>
      <c r="EME102" s="5"/>
      <c r="EMF102" s="5"/>
      <c r="EMG102" s="5"/>
      <c r="EMH102" s="5"/>
      <c r="EMI102" s="5"/>
      <c r="EMJ102" s="5"/>
      <c r="EMK102" s="5"/>
      <c r="EML102" s="5"/>
      <c r="EMM102" s="5"/>
      <c r="EMN102" s="5"/>
      <c r="EMO102" s="5"/>
      <c r="EMP102" s="5"/>
      <c r="EMQ102" s="5"/>
      <c r="EMR102" s="5"/>
      <c r="EMS102" s="5"/>
      <c r="EMT102" s="5"/>
      <c r="EMU102" s="5"/>
      <c r="EMV102" s="5"/>
      <c r="EMW102" s="5"/>
      <c r="EMX102" s="5"/>
      <c r="EMY102" s="5"/>
      <c r="EMZ102" s="5"/>
      <c r="ENA102" s="5"/>
      <c r="ENB102" s="5"/>
      <c r="ENC102" s="5"/>
      <c r="END102" s="5"/>
      <c r="ENE102" s="5"/>
      <c r="ENF102" s="5"/>
      <c r="ENG102" s="5"/>
      <c r="ENH102" s="5"/>
      <c r="ENI102" s="5"/>
      <c r="ENJ102" s="5"/>
      <c r="ENK102" s="5"/>
      <c r="ENL102" s="5"/>
      <c r="ENM102" s="5"/>
      <c r="ENN102" s="5"/>
      <c r="ENO102" s="5"/>
      <c r="ENP102" s="5"/>
      <c r="ENQ102" s="5"/>
      <c r="ENR102" s="5"/>
      <c r="ENS102" s="5"/>
      <c r="ENT102" s="5"/>
      <c r="ENU102" s="5"/>
      <c r="ENV102" s="5"/>
      <c r="ENW102" s="5"/>
      <c r="ENX102" s="5"/>
      <c r="ENY102" s="5"/>
      <c r="ENZ102" s="5"/>
      <c r="EOA102" s="5"/>
      <c r="EOB102" s="5"/>
      <c r="EOC102" s="5"/>
      <c r="EOD102" s="5"/>
      <c r="EOE102" s="5"/>
      <c r="EOF102" s="5"/>
      <c r="EOG102" s="5"/>
      <c r="EOH102" s="5"/>
      <c r="EOI102" s="5"/>
      <c r="EOJ102" s="5"/>
      <c r="EOK102" s="5"/>
      <c r="EOL102" s="5"/>
      <c r="EOM102" s="5"/>
      <c r="EON102" s="5"/>
      <c r="EOO102" s="5"/>
      <c r="EOP102" s="5"/>
      <c r="EOQ102" s="5"/>
      <c r="EOR102" s="5"/>
      <c r="EOS102" s="5"/>
      <c r="EOT102" s="5"/>
      <c r="EOU102" s="5"/>
      <c r="EOV102" s="5"/>
      <c r="EOW102" s="5"/>
      <c r="EOX102" s="5"/>
      <c r="EOY102" s="5"/>
      <c r="EOZ102" s="5"/>
      <c r="EPA102" s="5"/>
      <c r="EPB102" s="5"/>
      <c r="EPC102" s="5"/>
      <c r="EPD102" s="5"/>
      <c r="EPE102" s="5"/>
      <c r="EPF102" s="5"/>
      <c r="EPG102" s="5"/>
      <c r="EPH102" s="5"/>
      <c r="EPI102" s="5"/>
      <c r="EPJ102" s="5"/>
      <c r="EPK102" s="5"/>
      <c r="EPL102" s="5"/>
      <c r="EPM102" s="5"/>
      <c r="EPN102" s="5"/>
      <c r="EPO102" s="5"/>
      <c r="EPP102" s="5"/>
      <c r="EPQ102" s="5"/>
      <c r="EPR102" s="5"/>
      <c r="EPS102" s="5"/>
      <c r="EPT102" s="5"/>
      <c r="EPU102" s="5"/>
      <c r="EPV102" s="5"/>
      <c r="EPW102" s="5"/>
      <c r="EPX102" s="5"/>
      <c r="EPY102" s="5"/>
      <c r="EPZ102" s="5"/>
      <c r="EQA102" s="5"/>
      <c r="EQB102" s="5"/>
      <c r="EQC102" s="5"/>
      <c r="EQD102" s="5"/>
      <c r="EQE102" s="5"/>
      <c r="EQF102" s="5"/>
      <c r="EQG102" s="5"/>
      <c r="EQH102" s="5"/>
      <c r="EQI102" s="5"/>
      <c r="EQJ102" s="5"/>
      <c r="EQK102" s="5"/>
      <c r="EQL102" s="5"/>
      <c r="EQM102" s="5"/>
      <c r="EQN102" s="5"/>
      <c r="EQO102" s="5"/>
      <c r="EQP102" s="5"/>
      <c r="EQQ102" s="5"/>
      <c r="EQR102" s="5"/>
      <c r="EQS102" s="5"/>
      <c r="EQT102" s="5"/>
      <c r="EQU102" s="5"/>
      <c r="EQV102" s="5"/>
      <c r="EQW102" s="5"/>
      <c r="EQX102" s="5"/>
      <c r="EQY102" s="5"/>
      <c r="EQZ102" s="5"/>
      <c r="ERA102" s="5"/>
      <c r="ERB102" s="5"/>
      <c r="ERC102" s="5"/>
      <c r="ERD102" s="5"/>
      <c r="ERE102" s="5"/>
      <c r="ERF102" s="5"/>
      <c r="ERG102" s="5"/>
      <c r="ERH102" s="5"/>
      <c r="ERI102" s="5"/>
      <c r="ERJ102" s="5"/>
      <c r="ERK102" s="5"/>
      <c r="ERL102" s="5"/>
      <c r="ERM102" s="5"/>
      <c r="ERN102" s="5"/>
      <c r="ERO102" s="5"/>
      <c r="ERP102" s="5"/>
      <c r="ERQ102" s="5"/>
      <c r="ERR102" s="5"/>
      <c r="ERS102" s="5"/>
      <c r="ERT102" s="5"/>
      <c r="ERU102" s="5"/>
      <c r="ERV102" s="5"/>
      <c r="ERW102" s="5"/>
      <c r="ERX102" s="5"/>
      <c r="ERY102" s="5"/>
      <c r="ERZ102" s="5"/>
      <c r="ESA102" s="5"/>
      <c r="ESB102" s="5"/>
      <c r="ESC102" s="5"/>
      <c r="ESD102" s="5"/>
      <c r="ESE102" s="5"/>
      <c r="ESF102" s="5"/>
      <c r="ESG102" s="5"/>
      <c r="ESH102" s="5"/>
      <c r="ESI102" s="5"/>
      <c r="ESJ102" s="5"/>
      <c r="ESK102" s="5"/>
      <c r="ESL102" s="5"/>
      <c r="ESM102" s="5"/>
      <c r="ESN102" s="5"/>
      <c r="ESO102" s="5"/>
      <c r="ESP102" s="5"/>
      <c r="ESQ102" s="5"/>
      <c r="ESR102" s="5"/>
      <c r="ESS102" s="5"/>
      <c r="EST102" s="5"/>
      <c r="ESU102" s="5"/>
      <c r="ESV102" s="5"/>
      <c r="ESW102" s="5"/>
      <c r="ESX102" s="5"/>
      <c r="ESY102" s="5"/>
      <c r="ESZ102" s="5"/>
      <c r="ETA102" s="5"/>
      <c r="ETB102" s="5"/>
      <c r="ETC102" s="5"/>
      <c r="ETD102" s="5"/>
      <c r="ETE102" s="5"/>
      <c r="ETF102" s="5"/>
      <c r="ETG102" s="5"/>
      <c r="ETH102" s="5"/>
      <c r="ETI102" s="5"/>
      <c r="ETJ102" s="5"/>
      <c r="ETK102" s="5"/>
      <c r="ETL102" s="5"/>
      <c r="ETM102" s="5"/>
      <c r="ETN102" s="5"/>
      <c r="ETO102" s="5"/>
      <c r="ETP102" s="5"/>
      <c r="ETQ102" s="5"/>
      <c r="ETR102" s="5"/>
      <c r="ETS102" s="5"/>
      <c r="ETT102" s="5"/>
      <c r="ETU102" s="5"/>
      <c r="ETV102" s="5"/>
      <c r="ETW102" s="5"/>
      <c r="ETX102" s="5"/>
      <c r="ETY102" s="5"/>
      <c r="ETZ102" s="5"/>
      <c r="EUA102" s="5"/>
      <c r="EUB102" s="5"/>
      <c r="EUC102" s="5"/>
      <c r="EUD102" s="5"/>
      <c r="EUE102" s="5"/>
      <c r="EUF102" s="5"/>
      <c r="EUG102" s="5"/>
      <c r="EUH102" s="5"/>
      <c r="EUI102" s="5"/>
      <c r="EUJ102" s="5"/>
      <c r="EUK102" s="5"/>
      <c r="EUL102" s="5"/>
      <c r="EUM102" s="5"/>
      <c r="EUN102" s="5"/>
      <c r="EUO102" s="5"/>
      <c r="EUP102" s="5"/>
      <c r="EUQ102" s="5"/>
      <c r="EUR102" s="5"/>
      <c r="EUS102" s="5"/>
      <c r="EUT102" s="5"/>
      <c r="EUU102" s="5"/>
      <c r="EUV102" s="5"/>
      <c r="EUW102" s="5"/>
      <c r="EUX102" s="5"/>
      <c r="EUY102" s="5"/>
      <c r="EUZ102" s="5"/>
      <c r="EVA102" s="5"/>
      <c r="EVB102" s="5"/>
      <c r="EVC102" s="5"/>
      <c r="EVD102" s="5"/>
      <c r="EVE102" s="5"/>
      <c r="EVF102" s="5"/>
      <c r="EVG102" s="5"/>
      <c r="EVH102" s="5"/>
      <c r="EVI102" s="5"/>
      <c r="EVJ102" s="5"/>
      <c r="EVK102" s="5"/>
      <c r="EVL102" s="5"/>
      <c r="EVM102" s="5"/>
      <c r="EVN102" s="5"/>
      <c r="EVO102" s="5"/>
      <c r="EVP102" s="5"/>
      <c r="EVQ102" s="5"/>
      <c r="EVR102" s="5"/>
      <c r="EVS102" s="5"/>
      <c r="EVT102" s="5"/>
      <c r="EVU102" s="5"/>
      <c r="EVV102" s="5"/>
      <c r="EVW102" s="5"/>
      <c r="EVX102" s="5"/>
      <c r="EVY102" s="5"/>
      <c r="EVZ102" s="5"/>
      <c r="EWA102" s="5"/>
      <c r="EWB102" s="5"/>
      <c r="EWC102" s="5"/>
      <c r="EWD102" s="5"/>
      <c r="EWE102" s="5"/>
      <c r="EWF102" s="5"/>
      <c r="EWG102" s="5"/>
      <c r="EWH102" s="5"/>
      <c r="EWI102" s="5"/>
      <c r="EWJ102" s="5"/>
      <c r="EWK102" s="5"/>
      <c r="EWL102" s="5"/>
      <c r="EWM102" s="5"/>
      <c r="EWN102" s="5"/>
      <c r="EWO102" s="5"/>
      <c r="EWP102" s="5"/>
      <c r="EWQ102" s="5"/>
      <c r="EWR102" s="5"/>
      <c r="EWS102" s="5"/>
      <c r="EWT102" s="5"/>
      <c r="EWU102" s="5"/>
      <c r="EWV102" s="5"/>
      <c r="EWW102" s="5"/>
      <c r="EWX102" s="5"/>
      <c r="EWY102" s="5"/>
      <c r="EWZ102" s="5"/>
      <c r="EXA102" s="5"/>
      <c r="EXB102" s="5"/>
      <c r="EXC102" s="5"/>
      <c r="EXD102" s="5"/>
      <c r="EXE102" s="5"/>
      <c r="EXF102" s="5"/>
      <c r="EXG102" s="5"/>
      <c r="EXH102" s="5"/>
      <c r="EXI102" s="5"/>
      <c r="EXJ102" s="5"/>
      <c r="EXK102" s="5"/>
      <c r="EXL102" s="5"/>
      <c r="EXM102" s="5"/>
      <c r="EXN102" s="5"/>
      <c r="EXO102" s="5"/>
      <c r="EXP102" s="5"/>
      <c r="EXQ102" s="5"/>
      <c r="EXR102" s="5"/>
      <c r="EXS102" s="5"/>
      <c r="EXT102" s="5"/>
      <c r="EXU102" s="5"/>
      <c r="EXV102" s="5"/>
      <c r="EXW102" s="5"/>
      <c r="EXX102" s="5"/>
      <c r="EXY102" s="5"/>
      <c r="EXZ102" s="5"/>
      <c r="EYA102" s="5"/>
      <c r="EYB102" s="5"/>
      <c r="EYC102" s="5"/>
      <c r="EYD102" s="5"/>
      <c r="EYE102" s="5"/>
      <c r="EYF102" s="5"/>
      <c r="EYG102" s="5"/>
      <c r="EYH102" s="5"/>
      <c r="EYI102" s="5"/>
      <c r="EYJ102" s="5"/>
      <c r="EYK102" s="5"/>
      <c r="EYL102" s="5"/>
      <c r="EYM102" s="5"/>
      <c r="EYN102" s="5"/>
      <c r="EYO102" s="5"/>
      <c r="EYP102" s="5"/>
      <c r="EYQ102" s="5"/>
      <c r="EYR102" s="5"/>
      <c r="EYS102" s="5"/>
      <c r="EYT102" s="5"/>
      <c r="EYU102" s="5"/>
      <c r="EYV102" s="5"/>
      <c r="EYW102" s="5"/>
      <c r="EYX102" s="5"/>
      <c r="EYY102" s="5"/>
      <c r="EYZ102" s="5"/>
      <c r="EZA102" s="5"/>
      <c r="EZB102" s="5"/>
      <c r="EZC102" s="5"/>
      <c r="EZD102" s="5"/>
      <c r="EZE102" s="5"/>
      <c r="EZF102" s="5"/>
      <c r="EZG102" s="5"/>
      <c r="EZH102" s="5"/>
      <c r="EZI102" s="5"/>
      <c r="EZJ102" s="5"/>
      <c r="EZK102" s="5"/>
      <c r="EZL102" s="5"/>
      <c r="EZM102" s="5"/>
      <c r="EZN102" s="5"/>
      <c r="EZO102" s="5"/>
      <c r="EZP102" s="5"/>
      <c r="EZQ102" s="5"/>
      <c r="EZR102" s="5"/>
      <c r="EZS102" s="5"/>
      <c r="EZT102" s="5"/>
      <c r="EZU102" s="5"/>
      <c r="EZV102" s="5"/>
      <c r="EZW102" s="5"/>
      <c r="EZX102" s="5"/>
      <c r="EZY102" s="5"/>
      <c r="EZZ102" s="5"/>
      <c r="FAA102" s="5"/>
      <c r="FAB102" s="5"/>
      <c r="FAC102" s="5"/>
      <c r="FAD102" s="5"/>
      <c r="FAE102" s="5"/>
      <c r="FAF102" s="5"/>
      <c r="FAG102" s="5"/>
      <c r="FAH102" s="5"/>
      <c r="FAI102" s="5"/>
      <c r="FAJ102" s="5"/>
      <c r="FAK102" s="5"/>
      <c r="FAL102" s="5"/>
      <c r="FAM102" s="5"/>
      <c r="FAN102" s="5"/>
      <c r="FAO102" s="5"/>
      <c r="FAP102" s="5"/>
      <c r="FAQ102" s="5"/>
      <c r="FAR102" s="5"/>
      <c r="FAS102" s="5"/>
      <c r="FAT102" s="5"/>
      <c r="FAU102" s="5"/>
      <c r="FAV102" s="5"/>
      <c r="FAW102" s="5"/>
      <c r="FAX102" s="5"/>
      <c r="FAY102" s="5"/>
      <c r="FAZ102" s="5"/>
      <c r="FBA102" s="5"/>
      <c r="FBB102" s="5"/>
      <c r="FBC102" s="5"/>
      <c r="FBD102" s="5"/>
      <c r="FBE102" s="5"/>
      <c r="FBF102" s="5"/>
      <c r="FBG102" s="5"/>
      <c r="FBH102" s="5"/>
      <c r="FBI102" s="5"/>
      <c r="FBJ102" s="5"/>
      <c r="FBK102" s="5"/>
      <c r="FBL102" s="5"/>
      <c r="FBM102" s="5"/>
      <c r="FBN102" s="5"/>
      <c r="FBO102" s="5"/>
      <c r="FBP102" s="5"/>
      <c r="FBQ102" s="5"/>
      <c r="FBR102" s="5"/>
      <c r="FBS102" s="5"/>
      <c r="FBT102" s="5"/>
      <c r="FBU102" s="5"/>
      <c r="FBV102" s="5"/>
      <c r="FBW102" s="5"/>
      <c r="FBX102" s="5"/>
      <c r="FBY102" s="5"/>
      <c r="FBZ102" s="5"/>
      <c r="FCA102" s="5"/>
      <c r="FCB102" s="5"/>
      <c r="FCC102" s="5"/>
      <c r="FCD102" s="5"/>
      <c r="FCE102" s="5"/>
      <c r="FCF102" s="5"/>
      <c r="FCG102" s="5"/>
      <c r="FCH102" s="5"/>
      <c r="FCI102" s="5"/>
      <c r="FCJ102" s="5"/>
      <c r="FCK102" s="5"/>
      <c r="FCL102" s="5"/>
      <c r="FCM102" s="5"/>
      <c r="FCN102" s="5"/>
      <c r="FCO102" s="5"/>
      <c r="FCP102" s="5"/>
      <c r="FCQ102" s="5"/>
      <c r="FCR102" s="5"/>
      <c r="FCS102" s="5"/>
      <c r="FCT102" s="5"/>
      <c r="FCU102" s="5"/>
      <c r="FCV102" s="5"/>
      <c r="FCW102" s="5"/>
      <c r="FCX102" s="5"/>
      <c r="FCY102" s="5"/>
      <c r="FCZ102" s="5"/>
      <c r="FDA102" s="5"/>
      <c r="FDB102" s="5"/>
      <c r="FDC102" s="5"/>
      <c r="FDD102" s="5"/>
      <c r="FDE102" s="5"/>
      <c r="FDF102" s="5"/>
      <c r="FDG102" s="5"/>
      <c r="FDH102" s="5"/>
      <c r="FDI102" s="5"/>
      <c r="FDJ102" s="5"/>
      <c r="FDK102" s="5"/>
      <c r="FDL102" s="5"/>
      <c r="FDM102" s="5"/>
      <c r="FDN102" s="5"/>
      <c r="FDO102" s="5"/>
      <c r="FDP102" s="5"/>
      <c r="FDQ102" s="5"/>
      <c r="FDR102" s="5"/>
      <c r="FDS102" s="5"/>
      <c r="FDT102" s="5"/>
      <c r="FDU102" s="5"/>
      <c r="FDV102" s="5"/>
      <c r="FDW102" s="5"/>
      <c r="FDX102" s="5"/>
      <c r="FDY102" s="5"/>
      <c r="FDZ102" s="5"/>
      <c r="FEA102" s="5"/>
      <c r="FEB102" s="5"/>
      <c r="FEC102" s="5"/>
      <c r="FED102" s="5"/>
      <c r="FEE102" s="5"/>
      <c r="FEF102" s="5"/>
      <c r="FEG102" s="5"/>
      <c r="FEH102" s="5"/>
      <c r="FEI102" s="5"/>
      <c r="FEJ102" s="5"/>
      <c r="FEK102" s="5"/>
      <c r="FEL102" s="5"/>
      <c r="FEM102" s="5"/>
      <c r="FEN102" s="5"/>
      <c r="FEO102" s="5"/>
      <c r="FEP102" s="5"/>
      <c r="FEQ102" s="5"/>
      <c r="FER102" s="5"/>
      <c r="FES102" s="5"/>
      <c r="FET102" s="5"/>
      <c r="FEU102" s="5"/>
      <c r="FEV102" s="5"/>
      <c r="FEW102" s="5"/>
      <c r="FEX102" s="5"/>
      <c r="FEY102" s="5"/>
      <c r="FEZ102" s="5"/>
      <c r="FFA102" s="5"/>
      <c r="FFB102" s="5"/>
      <c r="FFC102" s="5"/>
      <c r="FFD102" s="5"/>
      <c r="FFE102" s="5"/>
      <c r="FFF102" s="5"/>
      <c r="FFG102" s="5"/>
      <c r="FFH102" s="5"/>
      <c r="FFI102" s="5"/>
      <c r="FFJ102" s="5"/>
      <c r="FFK102" s="5"/>
      <c r="FFL102" s="5"/>
      <c r="FFM102" s="5"/>
      <c r="FFN102" s="5"/>
      <c r="FFO102" s="5"/>
      <c r="FFP102" s="5"/>
      <c r="FFQ102" s="5"/>
      <c r="FFR102" s="5"/>
      <c r="FFS102" s="5"/>
      <c r="FFT102" s="5"/>
      <c r="FFU102" s="5"/>
      <c r="FFV102" s="5"/>
      <c r="FFW102" s="5"/>
      <c r="FFX102" s="5"/>
      <c r="FFY102" s="5"/>
      <c r="FFZ102" s="5"/>
      <c r="FGA102" s="5"/>
      <c r="FGB102" s="5"/>
      <c r="FGC102" s="5"/>
      <c r="FGD102" s="5"/>
      <c r="FGE102" s="5"/>
      <c r="FGF102" s="5"/>
      <c r="FGG102" s="5"/>
      <c r="FGH102" s="5"/>
      <c r="FGI102" s="5"/>
      <c r="FGJ102" s="5"/>
      <c r="FGK102" s="5"/>
      <c r="FGL102" s="5"/>
      <c r="FGM102" s="5"/>
      <c r="FGN102" s="5"/>
      <c r="FGO102" s="5"/>
      <c r="FGP102" s="5"/>
      <c r="FGQ102" s="5"/>
      <c r="FGR102" s="5"/>
      <c r="FGS102" s="5"/>
      <c r="FGT102" s="5"/>
      <c r="FGU102" s="5"/>
      <c r="FGV102" s="5"/>
      <c r="FGW102" s="5"/>
      <c r="FGX102" s="5"/>
      <c r="FGY102" s="5"/>
      <c r="FGZ102" s="5"/>
      <c r="FHA102" s="5"/>
      <c r="FHB102" s="5"/>
      <c r="FHC102" s="5"/>
      <c r="FHD102" s="5"/>
      <c r="FHE102" s="5"/>
      <c r="FHF102" s="5"/>
      <c r="FHG102" s="5"/>
      <c r="FHH102" s="5"/>
      <c r="FHI102" s="5"/>
      <c r="FHJ102" s="5"/>
      <c r="FHK102" s="5"/>
      <c r="FHL102" s="5"/>
      <c r="FHM102" s="5"/>
      <c r="FHN102" s="5"/>
      <c r="FHO102" s="5"/>
      <c r="FHP102" s="5"/>
      <c r="FHQ102" s="5"/>
      <c r="FHR102" s="5"/>
      <c r="FHS102" s="5"/>
      <c r="FHT102" s="5"/>
      <c r="FHU102" s="5"/>
      <c r="FHV102" s="5"/>
      <c r="FHW102" s="5"/>
      <c r="FHX102" s="5"/>
      <c r="FHY102" s="5"/>
      <c r="FHZ102" s="5"/>
      <c r="FIA102" s="5"/>
      <c r="FIB102" s="5"/>
      <c r="FIC102" s="5"/>
      <c r="FID102" s="5"/>
      <c r="FIE102" s="5"/>
      <c r="FIF102" s="5"/>
      <c r="FIG102" s="5"/>
      <c r="FIH102" s="5"/>
      <c r="FII102" s="5"/>
      <c r="FIJ102" s="5"/>
      <c r="FIK102" s="5"/>
      <c r="FIL102" s="5"/>
      <c r="FIM102" s="5"/>
      <c r="FIN102" s="5"/>
      <c r="FIO102" s="5"/>
      <c r="FIP102" s="5"/>
      <c r="FIQ102" s="5"/>
      <c r="FIR102" s="5"/>
      <c r="FIS102" s="5"/>
      <c r="FIT102" s="5"/>
      <c r="FIU102" s="5"/>
      <c r="FIV102" s="5"/>
      <c r="FIW102" s="5"/>
      <c r="FIX102" s="5"/>
      <c r="FIY102" s="5"/>
      <c r="FIZ102" s="5"/>
      <c r="FJA102" s="5"/>
      <c r="FJB102" s="5"/>
      <c r="FJC102" s="5"/>
      <c r="FJD102" s="5"/>
      <c r="FJE102" s="5"/>
      <c r="FJF102" s="5"/>
      <c r="FJG102" s="5"/>
      <c r="FJH102" s="5"/>
      <c r="FJI102" s="5"/>
      <c r="FJJ102" s="5"/>
      <c r="FJK102" s="5"/>
      <c r="FJL102" s="5"/>
      <c r="FJM102" s="5"/>
      <c r="FJN102" s="5"/>
      <c r="FJO102" s="5"/>
      <c r="FJP102" s="5"/>
      <c r="FJQ102" s="5"/>
      <c r="FJR102" s="5"/>
      <c r="FJS102" s="5"/>
      <c r="FJT102" s="5"/>
      <c r="FJU102" s="5"/>
      <c r="FJV102" s="5"/>
      <c r="FJW102" s="5"/>
      <c r="FJX102" s="5"/>
      <c r="FJY102" s="5"/>
      <c r="FJZ102" s="5"/>
      <c r="FKA102" s="5"/>
      <c r="FKB102" s="5"/>
      <c r="FKC102" s="5"/>
      <c r="FKD102" s="5"/>
      <c r="FKE102" s="5"/>
      <c r="FKF102" s="5"/>
      <c r="FKG102" s="5"/>
      <c r="FKH102" s="5"/>
      <c r="FKI102" s="5"/>
      <c r="FKJ102" s="5"/>
      <c r="FKK102" s="5"/>
      <c r="FKL102" s="5"/>
      <c r="FKM102" s="5"/>
      <c r="FKN102" s="5"/>
      <c r="FKO102" s="5"/>
      <c r="FKP102" s="5"/>
      <c r="FKQ102" s="5"/>
      <c r="FKR102" s="5"/>
      <c r="FKS102" s="5"/>
      <c r="FKT102" s="5"/>
      <c r="FKU102" s="5"/>
      <c r="FKV102" s="5"/>
      <c r="FKW102" s="5"/>
      <c r="FKX102" s="5"/>
      <c r="FKY102" s="5"/>
      <c r="FKZ102" s="5"/>
      <c r="FLA102" s="5"/>
      <c r="FLB102" s="5"/>
      <c r="FLC102" s="5"/>
      <c r="FLD102" s="5"/>
      <c r="FLE102" s="5"/>
      <c r="FLF102" s="5"/>
      <c r="FLG102" s="5"/>
      <c r="FLH102" s="5"/>
      <c r="FLI102" s="5"/>
      <c r="FLJ102" s="5"/>
      <c r="FLK102" s="5"/>
      <c r="FLL102" s="5"/>
      <c r="FLM102" s="5"/>
      <c r="FLN102" s="5"/>
      <c r="FLO102" s="5"/>
      <c r="FLP102" s="5"/>
      <c r="FLQ102" s="5"/>
      <c r="FLR102" s="5"/>
      <c r="FLS102" s="5"/>
      <c r="FLT102" s="5"/>
      <c r="FLU102" s="5"/>
      <c r="FLV102" s="5"/>
      <c r="FLW102" s="5"/>
      <c r="FLX102" s="5"/>
      <c r="FLY102" s="5"/>
      <c r="FLZ102" s="5"/>
      <c r="FMA102" s="5"/>
      <c r="FMB102" s="5"/>
      <c r="FMC102" s="5"/>
      <c r="FMD102" s="5"/>
      <c r="FME102" s="5"/>
      <c r="FMF102" s="5"/>
      <c r="FMG102" s="5"/>
      <c r="FMH102" s="5"/>
      <c r="FMI102" s="5"/>
      <c r="FMJ102" s="5"/>
      <c r="FMK102" s="5"/>
      <c r="FML102" s="5"/>
      <c r="FMM102" s="5"/>
      <c r="FMN102" s="5"/>
      <c r="FMO102" s="5"/>
      <c r="FMP102" s="5"/>
      <c r="FMQ102" s="5"/>
      <c r="FMR102" s="5"/>
      <c r="FMS102" s="5"/>
      <c r="FMT102" s="5"/>
      <c r="FMU102" s="5"/>
      <c r="FMV102" s="5"/>
      <c r="FMW102" s="5"/>
      <c r="FMX102" s="5"/>
      <c r="FMY102" s="5"/>
      <c r="FMZ102" s="5"/>
      <c r="FNA102" s="5"/>
      <c r="FNB102" s="5"/>
      <c r="FNC102" s="5"/>
      <c r="FND102" s="5"/>
      <c r="FNE102" s="5"/>
      <c r="FNF102" s="5"/>
      <c r="FNG102" s="5"/>
      <c r="FNH102" s="5"/>
      <c r="FNI102" s="5"/>
      <c r="FNJ102" s="5"/>
      <c r="FNK102" s="5"/>
      <c r="FNL102" s="5"/>
      <c r="FNM102" s="5"/>
      <c r="FNN102" s="5"/>
      <c r="FNO102" s="5"/>
      <c r="FNP102" s="5"/>
      <c r="FNQ102" s="5"/>
      <c r="FNR102" s="5"/>
      <c r="FNS102" s="5"/>
      <c r="FNT102" s="5"/>
      <c r="FNU102" s="5"/>
      <c r="FNV102" s="5"/>
      <c r="FNW102" s="5"/>
      <c r="FNX102" s="5"/>
      <c r="FNY102" s="5"/>
      <c r="FNZ102" s="5"/>
      <c r="FOA102" s="5"/>
      <c r="FOB102" s="5"/>
      <c r="FOC102" s="5"/>
      <c r="FOD102" s="5"/>
      <c r="FOE102" s="5"/>
      <c r="FOF102" s="5"/>
      <c r="FOG102" s="5"/>
      <c r="FOH102" s="5"/>
      <c r="FOI102" s="5"/>
      <c r="FOJ102" s="5"/>
      <c r="FOK102" s="5"/>
      <c r="FOL102" s="5"/>
      <c r="FOM102" s="5"/>
      <c r="FON102" s="5"/>
      <c r="FOO102" s="5"/>
      <c r="FOP102" s="5"/>
      <c r="FOQ102" s="5"/>
      <c r="FOR102" s="5"/>
      <c r="FOS102" s="5"/>
      <c r="FOT102" s="5"/>
      <c r="FOU102" s="5"/>
      <c r="FOV102" s="5"/>
      <c r="FOW102" s="5"/>
      <c r="FOX102" s="5"/>
      <c r="FOY102" s="5"/>
      <c r="FOZ102" s="5"/>
      <c r="FPA102" s="5"/>
      <c r="FPB102" s="5"/>
      <c r="FPC102" s="5"/>
      <c r="FPD102" s="5"/>
      <c r="FPE102" s="5"/>
      <c r="FPF102" s="5"/>
      <c r="FPG102" s="5"/>
      <c r="FPH102" s="5"/>
      <c r="FPI102" s="5"/>
      <c r="FPJ102" s="5"/>
      <c r="FPK102" s="5"/>
      <c r="FPL102" s="5"/>
      <c r="FPM102" s="5"/>
      <c r="FPN102" s="5"/>
      <c r="FPO102" s="5"/>
      <c r="FPP102" s="5"/>
      <c r="FPQ102" s="5"/>
      <c r="FPR102" s="5"/>
      <c r="FPS102" s="5"/>
      <c r="FPT102" s="5"/>
      <c r="FPU102" s="5"/>
      <c r="FPV102" s="5"/>
      <c r="FPW102" s="5"/>
      <c r="FPX102" s="5"/>
      <c r="FPY102" s="5"/>
      <c r="FPZ102" s="5"/>
      <c r="FQA102" s="5"/>
      <c r="FQB102" s="5"/>
      <c r="FQC102" s="5"/>
      <c r="FQD102" s="5"/>
      <c r="FQE102" s="5"/>
      <c r="FQF102" s="5"/>
      <c r="FQG102" s="5"/>
      <c r="FQH102" s="5"/>
      <c r="FQI102" s="5"/>
      <c r="FQJ102" s="5"/>
      <c r="FQK102" s="5"/>
      <c r="FQL102" s="5"/>
      <c r="FQM102" s="5"/>
      <c r="FQN102" s="5"/>
      <c r="FQO102" s="5"/>
      <c r="FQP102" s="5"/>
      <c r="FQQ102" s="5"/>
      <c r="FQR102" s="5"/>
      <c r="FQS102" s="5"/>
      <c r="FQT102" s="5"/>
      <c r="FQU102" s="5"/>
      <c r="FQV102" s="5"/>
      <c r="FQW102" s="5"/>
      <c r="FQX102" s="5"/>
      <c r="FQY102" s="5"/>
      <c r="FQZ102" s="5"/>
      <c r="FRA102" s="5"/>
      <c r="FRB102" s="5"/>
      <c r="FRC102" s="5"/>
      <c r="FRD102" s="5"/>
      <c r="FRE102" s="5"/>
      <c r="FRF102" s="5"/>
      <c r="FRG102" s="5"/>
      <c r="FRH102" s="5"/>
      <c r="FRI102" s="5"/>
      <c r="FRJ102" s="5"/>
      <c r="FRK102" s="5"/>
      <c r="FRL102" s="5"/>
      <c r="FRM102" s="5"/>
      <c r="FRN102" s="5"/>
      <c r="FRO102" s="5"/>
      <c r="FRP102" s="5"/>
      <c r="FRQ102" s="5"/>
      <c r="FRR102" s="5"/>
      <c r="FRS102" s="5"/>
      <c r="FRT102" s="5"/>
      <c r="FRU102" s="5"/>
      <c r="FRV102" s="5"/>
      <c r="FRW102" s="5"/>
      <c r="FRX102" s="5"/>
      <c r="FRY102" s="5"/>
      <c r="FRZ102" s="5"/>
      <c r="FSA102" s="5"/>
      <c r="FSB102" s="5"/>
      <c r="FSC102" s="5"/>
      <c r="FSD102" s="5"/>
      <c r="FSE102" s="5"/>
      <c r="FSF102" s="5"/>
      <c r="FSG102" s="5"/>
      <c r="FSH102" s="5"/>
      <c r="FSI102" s="5"/>
      <c r="FSJ102" s="5"/>
      <c r="FSK102" s="5"/>
      <c r="FSL102" s="5"/>
      <c r="FSM102" s="5"/>
      <c r="FSN102" s="5"/>
      <c r="FSO102" s="5"/>
      <c r="FSP102" s="5"/>
      <c r="FSQ102" s="5"/>
      <c r="FSR102" s="5"/>
      <c r="FSS102" s="5"/>
      <c r="FST102" s="5"/>
      <c r="FSU102" s="5"/>
      <c r="FSV102" s="5"/>
      <c r="FSW102" s="5"/>
      <c r="FSX102" s="5"/>
      <c r="FSY102" s="5"/>
      <c r="FSZ102" s="5"/>
      <c r="FTA102" s="5"/>
      <c r="FTB102" s="5"/>
      <c r="FTC102" s="5"/>
      <c r="FTD102" s="5"/>
      <c r="FTE102" s="5"/>
      <c r="FTF102" s="5"/>
      <c r="FTG102" s="5"/>
      <c r="FTH102" s="5"/>
      <c r="FTI102" s="5"/>
      <c r="FTJ102" s="5"/>
      <c r="FTK102" s="5"/>
      <c r="FTL102" s="5"/>
      <c r="FTM102" s="5"/>
      <c r="FTN102" s="5"/>
      <c r="FTO102" s="5"/>
      <c r="FTP102" s="5"/>
      <c r="FTQ102" s="5"/>
      <c r="FTR102" s="5"/>
      <c r="FTS102" s="5"/>
      <c r="FTT102" s="5"/>
      <c r="FTU102" s="5"/>
      <c r="FTV102" s="5"/>
      <c r="FTW102" s="5"/>
      <c r="FTX102" s="5"/>
      <c r="FTY102" s="5"/>
      <c r="FTZ102" s="5"/>
      <c r="FUA102" s="5"/>
      <c r="FUB102" s="5"/>
      <c r="FUC102" s="5"/>
      <c r="FUD102" s="5"/>
      <c r="FUE102" s="5"/>
      <c r="FUF102" s="5"/>
      <c r="FUG102" s="5"/>
      <c r="FUH102" s="5"/>
      <c r="FUI102" s="5"/>
      <c r="FUJ102" s="5"/>
      <c r="FUK102" s="5"/>
      <c r="FUL102" s="5"/>
      <c r="FUM102" s="5"/>
      <c r="FUN102" s="5"/>
      <c r="FUO102" s="5"/>
      <c r="FUP102" s="5"/>
      <c r="FUQ102" s="5"/>
      <c r="FUR102" s="5"/>
      <c r="FUS102" s="5"/>
      <c r="FUT102" s="5"/>
      <c r="FUU102" s="5"/>
      <c r="FUV102" s="5"/>
      <c r="FUW102" s="5"/>
      <c r="FUX102" s="5"/>
      <c r="FUY102" s="5"/>
      <c r="FUZ102" s="5"/>
      <c r="FVA102" s="5"/>
      <c r="FVB102" s="5"/>
      <c r="FVC102" s="5"/>
      <c r="FVD102" s="5"/>
      <c r="FVE102" s="5"/>
      <c r="FVF102" s="5"/>
      <c r="FVG102" s="5"/>
      <c r="FVH102" s="5"/>
      <c r="FVI102" s="5"/>
      <c r="FVJ102" s="5"/>
      <c r="FVK102" s="5"/>
      <c r="FVL102" s="5"/>
      <c r="FVM102" s="5"/>
      <c r="FVN102" s="5"/>
      <c r="FVO102" s="5"/>
      <c r="FVP102" s="5"/>
      <c r="FVQ102" s="5"/>
      <c r="FVR102" s="5"/>
      <c r="FVS102" s="5"/>
      <c r="FVT102" s="5"/>
      <c r="FVU102" s="5"/>
      <c r="FVV102" s="5"/>
      <c r="FVW102" s="5"/>
      <c r="FVX102" s="5"/>
      <c r="FVY102" s="5"/>
      <c r="FVZ102" s="5"/>
      <c r="FWA102" s="5"/>
      <c r="FWB102" s="5"/>
      <c r="FWC102" s="5"/>
      <c r="FWD102" s="5"/>
      <c r="FWE102" s="5"/>
      <c r="FWF102" s="5"/>
      <c r="FWG102" s="5"/>
      <c r="FWH102" s="5"/>
      <c r="FWI102" s="5"/>
      <c r="FWJ102" s="5"/>
      <c r="FWK102" s="5"/>
      <c r="FWL102" s="5"/>
      <c r="FWM102" s="5"/>
      <c r="FWN102" s="5"/>
      <c r="FWO102" s="5"/>
      <c r="FWP102" s="5"/>
      <c r="FWQ102" s="5"/>
      <c r="FWR102" s="5"/>
      <c r="FWS102" s="5"/>
      <c r="FWT102" s="5"/>
      <c r="FWU102" s="5"/>
      <c r="FWV102" s="5"/>
      <c r="FWW102" s="5"/>
      <c r="FWX102" s="5"/>
      <c r="FWY102" s="5"/>
      <c r="FWZ102" s="5"/>
      <c r="FXA102" s="5"/>
      <c r="FXB102" s="5"/>
      <c r="FXC102" s="5"/>
      <c r="FXD102" s="5"/>
      <c r="FXE102" s="5"/>
      <c r="FXF102" s="5"/>
      <c r="FXG102" s="5"/>
      <c r="FXH102" s="5"/>
      <c r="FXI102" s="5"/>
      <c r="FXJ102" s="5"/>
      <c r="FXK102" s="5"/>
      <c r="FXL102" s="5"/>
      <c r="FXM102" s="5"/>
      <c r="FXN102" s="5"/>
      <c r="FXO102" s="5"/>
      <c r="FXP102" s="5"/>
      <c r="FXQ102" s="5"/>
      <c r="FXR102" s="5"/>
      <c r="FXS102" s="5"/>
      <c r="FXT102" s="5"/>
      <c r="FXU102" s="5"/>
      <c r="FXV102" s="5"/>
      <c r="FXW102" s="5"/>
      <c r="FXX102" s="5"/>
      <c r="FXY102" s="5"/>
      <c r="FXZ102" s="5"/>
      <c r="FYA102" s="5"/>
      <c r="FYB102" s="5"/>
      <c r="FYC102" s="5"/>
      <c r="FYD102" s="5"/>
      <c r="FYE102" s="5"/>
      <c r="FYF102" s="5"/>
      <c r="FYG102" s="5"/>
      <c r="FYH102" s="5"/>
      <c r="FYI102" s="5"/>
      <c r="FYJ102" s="5"/>
      <c r="FYK102" s="5"/>
      <c r="FYL102" s="5"/>
      <c r="FYM102" s="5"/>
      <c r="FYN102" s="5"/>
      <c r="FYO102" s="5"/>
      <c r="FYP102" s="5"/>
      <c r="FYQ102" s="5"/>
      <c r="FYR102" s="5"/>
      <c r="FYS102" s="5"/>
      <c r="FYT102" s="5"/>
      <c r="FYU102" s="5"/>
      <c r="FYV102" s="5"/>
      <c r="FYW102" s="5"/>
      <c r="FYX102" s="5"/>
      <c r="FYY102" s="5"/>
      <c r="FYZ102" s="5"/>
      <c r="FZA102" s="5"/>
      <c r="FZB102" s="5"/>
      <c r="FZC102" s="5"/>
      <c r="FZD102" s="5"/>
      <c r="FZE102" s="5"/>
      <c r="FZF102" s="5"/>
      <c r="FZG102" s="5"/>
      <c r="FZH102" s="5"/>
      <c r="FZI102" s="5"/>
      <c r="FZJ102" s="5"/>
      <c r="FZK102" s="5"/>
      <c r="FZL102" s="5"/>
      <c r="FZM102" s="5"/>
      <c r="FZN102" s="5"/>
      <c r="FZO102" s="5"/>
      <c r="FZP102" s="5"/>
      <c r="FZQ102" s="5"/>
      <c r="FZR102" s="5"/>
      <c r="FZS102" s="5"/>
      <c r="FZT102" s="5"/>
      <c r="FZU102" s="5"/>
      <c r="FZV102" s="5"/>
      <c r="FZW102" s="5"/>
      <c r="FZX102" s="5"/>
      <c r="FZY102" s="5"/>
      <c r="FZZ102" s="5"/>
      <c r="GAA102" s="5"/>
      <c r="GAB102" s="5"/>
      <c r="GAC102" s="5"/>
      <c r="GAD102" s="5"/>
      <c r="GAE102" s="5"/>
      <c r="GAF102" s="5"/>
      <c r="GAG102" s="5"/>
      <c r="GAH102" s="5"/>
      <c r="GAI102" s="5"/>
      <c r="GAJ102" s="5"/>
      <c r="GAK102" s="5"/>
      <c r="GAL102" s="5"/>
      <c r="GAM102" s="5"/>
      <c r="GAN102" s="5"/>
      <c r="GAO102" s="5"/>
      <c r="GAP102" s="5"/>
      <c r="GAQ102" s="5"/>
      <c r="GAR102" s="5"/>
      <c r="GAS102" s="5"/>
      <c r="GAT102" s="5"/>
      <c r="GAU102" s="5"/>
      <c r="GAV102" s="5"/>
      <c r="GAW102" s="5"/>
      <c r="GAX102" s="5"/>
      <c r="GAY102" s="5"/>
      <c r="GAZ102" s="5"/>
      <c r="GBA102" s="5"/>
      <c r="GBB102" s="5"/>
      <c r="GBC102" s="5"/>
      <c r="GBD102" s="5"/>
      <c r="GBE102" s="5"/>
      <c r="GBF102" s="5"/>
      <c r="GBG102" s="5"/>
      <c r="GBH102" s="5"/>
      <c r="GBI102" s="5"/>
      <c r="GBJ102" s="5"/>
      <c r="GBK102" s="5"/>
      <c r="GBL102" s="5"/>
      <c r="GBM102" s="5"/>
      <c r="GBN102" s="5"/>
      <c r="GBO102" s="5"/>
      <c r="GBP102" s="5"/>
      <c r="GBQ102" s="5"/>
      <c r="GBR102" s="5"/>
      <c r="GBS102" s="5"/>
      <c r="GBT102" s="5"/>
      <c r="GBU102" s="5"/>
      <c r="GBV102" s="5"/>
      <c r="GBW102" s="5"/>
      <c r="GBX102" s="5"/>
      <c r="GBY102" s="5"/>
      <c r="GBZ102" s="5"/>
      <c r="GCA102" s="5"/>
      <c r="GCB102" s="5"/>
      <c r="GCC102" s="5"/>
      <c r="GCD102" s="5"/>
      <c r="GCE102" s="5"/>
      <c r="GCF102" s="5"/>
      <c r="GCG102" s="5"/>
      <c r="GCH102" s="5"/>
      <c r="GCI102" s="5"/>
      <c r="GCJ102" s="5"/>
      <c r="GCK102" s="5"/>
      <c r="GCL102" s="5"/>
      <c r="GCM102" s="5"/>
      <c r="GCN102" s="5"/>
      <c r="GCO102" s="5"/>
      <c r="GCP102" s="5"/>
      <c r="GCQ102" s="5"/>
      <c r="GCR102" s="5"/>
      <c r="GCS102" s="5"/>
      <c r="GCT102" s="5"/>
      <c r="GCU102" s="5"/>
      <c r="GCV102" s="5"/>
      <c r="GCW102" s="5"/>
      <c r="GCX102" s="5"/>
      <c r="GCY102" s="5"/>
      <c r="GCZ102" s="5"/>
      <c r="GDA102" s="5"/>
      <c r="GDB102" s="5"/>
      <c r="GDC102" s="5"/>
      <c r="GDD102" s="5"/>
      <c r="GDE102" s="5"/>
      <c r="GDF102" s="5"/>
      <c r="GDG102" s="5"/>
      <c r="GDH102" s="5"/>
      <c r="GDI102" s="5"/>
      <c r="GDJ102" s="5"/>
      <c r="GDK102" s="5"/>
      <c r="GDL102" s="5"/>
      <c r="GDM102" s="5"/>
      <c r="GDN102" s="5"/>
      <c r="GDO102" s="5"/>
      <c r="GDP102" s="5"/>
      <c r="GDQ102" s="5"/>
      <c r="GDR102" s="5"/>
      <c r="GDS102" s="5"/>
      <c r="GDT102" s="5"/>
      <c r="GDU102" s="5"/>
      <c r="GDV102" s="5"/>
      <c r="GDW102" s="5"/>
      <c r="GDX102" s="5"/>
      <c r="GDY102" s="5"/>
      <c r="GDZ102" s="5"/>
      <c r="GEA102" s="5"/>
      <c r="GEB102" s="5"/>
      <c r="GEC102" s="5"/>
      <c r="GED102" s="5"/>
      <c r="GEE102" s="5"/>
      <c r="GEF102" s="5"/>
      <c r="GEG102" s="5"/>
      <c r="GEH102" s="5"/>
      <c r="GEI102" s="5"/>
      <c r="GEJ102" s="5"/>
      <c r="GEK102" s="5"/>
      <c r="GEL102" s="5"/>
      <c r="GEM102" s="5"/>
      <c r="GEN102" s="5"/>
      <c r="GEO102" s="5"/>
      <c r="GEP102" s="5"/>
      <c r="GEQ102" s="5"/>
      <c r="GER102" s="5"/>
      <c r="GES102" s="5"/>
      <c r="GET102" s="5"/>
      <c r="GEU102" s="5"/>
      <c r="GEV102" s="5"/>
      <c r="GEW102" s="5"/>
      <c r="GEX102" s="5"/>
      <c r="GEY102" s="5"/>
      <c r="GEZ102" s="5"/>
      <c r="GFA102" s="5"/>
      <c r="GFB102" s="5"/>
      <c r="GFC102" s="5"/>
      <c r="GFD102" s="5"/>
      <c r="GFE102" s="5"/>
      <c r="GFF102" s="5"/>
      <c r="GFG102" s="5"/>
      <c r="GFH102" s="5"/>
      <c r="GFI102" s="5"/>
      <c r="GFJ102" s="5"/>
      <c r="GFK102" s="5"/>
      <c r="GFL102" s="5"/>
      <c r="GFM102" s="5"/>
      <c r="GFN102" s="5"/>
      <c r="GFO102" s="5"/>
      <c r="GFP102" s="5"/>
      <c r="GFQ102" s="5"/>
      <c r="GFR102" s="5"/>
      <c r="GFS102" s="5"/>
      <c r="GFT102" s="5"/>
      <c r="GFU102" s="5"/>
      <c r="GFV102" s="5"/>
      <c r="GFW102" s="5"/>
      <c r="GFX102" s="5"/>
      <c r="GFY102" s="5"/>
      <c r="GFZ102" s="5"/>
      <c r="GGA102" s="5"/>
      <c r="GGB102" s="5"/>
      <c r="GGC102" s="5"/>
      <c r="GGD102" s="5"/>
      <c r="GGE102" s="5"/>
      <c r="GGF102" s="5"/>
      <c r="GGG102" s="5"/>
      <c r="GGH102" s="5"/>
      <c r="GGI102" s="5"/>
      <c r="GGJ102" s="5"/>
      <c r="GGK102" s="5"/>
      <c r="GGL102" s="5"/>
      <c r="GGM102" s="5"/>
      <c r="GGN102" s="5"/>
      <c r="GGO102" s="5"/>
      <c r="GGP102" s="5"/>
      <c r="GGQ102" s="5"/>
      <c r="GGR102" s="5"/>
      <c r="GGS102" s="5"/>
      <c r="GGT102" s="5"/>
      <c r="GGU102" s="5"/>
      <c r="GGV102" s="5"/>
      <c r="GGW102" s="5"/>
      <c r="GGX102" s="5"/>
      <c r="GGY102" s="5"/>
      <c r="GGZ102" s="5"/>
      <c r="GHA102" s="5"/>
      <c r="GHB102" s="5"/>
      <c r="GHC102" s="5"/>
      <c r="GHD102" s="5"/>
      <c r="GHE102" s="5"/>
      <c r="GHF102" s="5"/>
      <c r="GHG102" s="5"/>
      <c r="GHH102" s="5"/>
      <c r="GHI102" s="5"/>
      <c r="GHJ102" s="5"/>
      <c r="GHK102" s="5"/>
      <c r="GHL102" s="5"/>
      <c r="GHM102" s="5"/>
      <c r="GHN102" s="5"/>
      <c r="GHO102" s="5"/>
      <c r="GHP102" s="5"/>
      <c r="GHQ102" s="5"/>
      <c r="GHR102" s="5"/>
      <c r="GHS102" s="5"/>
      <c r="GHT102" s="5"/>
      <c r="GHU102" s="5"/>
      <c r="GHV102" s="5"/>
      <c r="GHW102" s="5"/>
      <c r="GHX102" s="5"/>
      <c r="GHY102" s="5"/>
      <c r="GHZ102" s="5"/>
      <c r="GIA102" s="5"/>
      <c r="GIB102" s="5"/>
      <c r="GIC102" s="5"/>
      <c r="GID102" s="5"/>
      <c r="GIE102" s="5"/>
      <c r="GIF102" s="5"/>
      <c r="GIG102" s="5"/>
      <c r="GIH102" s="5"/>
      <c r="GII102" s="5"/>
      <c r="GIJ102" s="5"/>
      <c r="GIK102" s="5"/>
      <c r="GIL102" s="5"/>
      <c r="GIM102" s="5"/>
      <c r="GIN102" s="5"/>
      <c r="GIO102" s="5"/>
      <c r="GIP102" s="5"/>
      <c r="GIQ102" s="5"/>
      <c r="GIR102" s="5"/>
      <c r="GIS102" s="5"/>
      <c r="GIT102" s="5"/>
      <c r="GIU102" s="5"/>
      <c r="GIV102" s="5"/>
      <c r="GIW102" s="5"/>
      <c r="GIX102" s="5"/>
      <c r="GIY102" s="5"/>
      <c r="GIZ102" s="5"/>
      <c r="GJA102" s="5"/>
      <c r="GJB102" s="5"/>
      <c r="GJC102" s="5"/>
      <c r="GJD102" s="5"/>
      <c r="GJE102" s="5"/>
      <c r="GJF102" s="5"/>
      <c r="GJG102" s="5"/>
      <c r="GJH102" s="5"/>
      <c r="GJI102" s="5"/>
      <c r="GJJ102" s="5"/>
      <c r="GJK102" s="5"/>
      <c r="GJL102" s="5"/>
      <c r="GJM102" s="5"/>
      <c r="GJN102" s="5"/>
      <c r="GJO102" s="5"/>
      <c r="GJP102" s="5"/>
      <c r="GJQ102" s="5"/>
      <c r="GJR102" s="5"/>
      <c r="GJS102" s="5"/>
      <c r="GJT102" s="5"/>
      <c r="GJU102" s="5"/>
      <c r="GJV102" s="5"/>
      <c r="GJW102" s="5"/>
      <c r="GJX102" s="5"/>
      <c r="GJY102" s="5"/>
      <c r="GJZ102" s="5"/>
      <c r="GKA102" s="5"/>
      <c r="GKB102" s="5"/>
      <c r="GKC102" s="5"/>
      <c r="GKD102" s="5"/>
      <c r="GKE102" s="5"/>
      <c r="GKF102" s="5"/>
      <c r="GKG102" s="5"/>
      <c r="GKH102" s="5"/>
      <c r="GKI102" s="5"/>
      <c r="GKJ102" s="5"/>
      <c r="GKK102" s="5"/>
      <c r="GKL102" s="5"/>
      <c r="GKM102" s="5"/>
      <c r="GKN102" s="5"/>
      <c r="GKO102" s="5"/>
      <c r="GKP102" s="5"/>
      <c r="GKQ102" s="5"/>
      <c r="GKR102" s="5"/>
      <c r="GKS102" s="5"/>
      <c r="GKT102" s="5"/>
      <c r="GKU102" s="5"/>
      <c r="GKV102" s="5"/>
      <c r="GKW102" s="5"/>
      <c r="GKX102" s="5"/>
      <c r="GKY102" s="5"/>
      <c r="GKZ102" s="5"/>
      <c r="GLA102" s="5"/>
      <c r="GLB102" s="5"/>
      <c r="GLC102" s="5"/>
      <c r="GLD102" s="5"/>
      <c r="GLE102" s="5"/>
      <c r="GLF102" s="5"/>
      <c r="GLG102" s="5"/>
      <c r="GLH102" s="5"/>
      <c r="GLI102" s="5"/>
      <c r="GLJ102" s="5"/>
      <c r="GLK102" s="5"/>
      <c r="GLL102" s="5"/>
      <c r="GLM102" s="5"/>
      <c r="GLN102" s="5"/>
      <c r="GLO102" s="5"/>
      <c r="GLP102" s="5"/>
      <c r="GLQ102" s="5"/>
      <c r="GLR102" s="5"/>
      <c r="GLS102" s="5"/>
      <c r="GLT102" s="5"/>
      <c r="GLU102" s="5"/>
      <c r="GLV102" s="5"/>
      <c r="GLW102" s="5"/>
      <c r="GLX102" s="5"/>
      <c r="GLY102" s="5"/>
      <c r="GLZ102" s="5"/>
      <c r="GMA102" s="5"/>
      <c r="GMB102" s="5"/>
      <c r="GMC102" s="5"/>
      <c r="GMD102" s="5"/>
      <c r="GME102" s="5"/>
      <c r="GMF102" s="5"/>
      <c r="GMG102" s="5"/>
      <c r="GMH102" s="5"/>
      <c r="GMI102" s="5"/>
      <c r="GMJ102" s="5"/>
      <c r="GMK102" s="5"/>
      <c r="GML102" s="5"/>
      <c r="GMM102" s="5"/>
      <c r="GMN102" s="5"/>
      <c r="GMO102" s="5"/>
      <c r="GMP102" s="5"/>
      <c r="GMQ102" s="5"/>
      <c r="GMR102" s="5"/>
      <c r="GMS102" s="5"/>
      <c r="GMT102" s="5"/>
      <c r="GMU102" s="5"/>
      <c r="GMV102" s="5"/>
      <c r="GMW102" s="5"/>
      <c r="GMX102" s="5"/>
      <c r="GMY102" s="5"/>
      <c r="GMZ102" s="5"/>
      <c r="GNA102" s="5"/>
      <c r="GNB102" s="5"/>
      <c r="GNC102" s="5"/>
      <c r="GND102" s="5"/>
      <c r="GNE102" s="5"/>
      <c r="GNF102" s="5"/>
      <c r="GNG102" s="5"/>
      <c r="GNH102" s="5"/>
      <c r="GNI102" s="5"/>
      <c r="GNJ102" s="5"/>
      <c r="GNK102" s="5"/>
      <c r="GNL102" s="5"/>
      <c r="GNM102" s="5"/>
      <c r="GNN102" s="5"/>
      <c r="GNO102" s="5"/>
      <c r="GNP102" s="5"/>
      <c r="GNQ102" s="5"/>
      <c r="GNR102" s="5"/>
      <c r="GNS102" s="5"/>
      <c r="GNT102" s="5"/>
      <c r="GNU102" s="5"/>
      <c r="GNV102" s="5"/>
      <c r="GNW102" s="5"/>
      <c r="GNX102" s="5"/>
      <c r="GNY102" s="5"/>
      <c r="GNZ102" s="5"/>
      <c r="GOA102" s="5"/>
      <c r="GOB102" s="5"/>
      <c r="GOC102" s="5"/>
      <c r="GOD102" s="5"/>
      <c r="GOE102" s="5"/>
      <c r="GOF102" s="5"/>
      <c r="GOG102" s="5"/>
      <c r="GOH102" s="5"/>
      <c r="GOI102" s="5"/>
      <c r="GOJ102" s="5"/>
      <c r="GOK102" s="5"/>
      <c r="GOL102" s="5"/>
      <c r="GOM102" s="5"/>
      <c r="GON102" s="5"/>
      <c r="GOO102" s="5"/>
      <c r="GOP102" s="5"/>
      <c r="GOQ102" s="5"/>
      <c r="GOR102" s="5"/>
      <c r="GOS102" s="5"/>
      <c r="GOT102" s="5"/>
      <c r="GOU102" s="5"/>
      <c r="GOV102" s="5"/>
      <c r="GOW102" s="5"/>
      <c r="GOX102" s="5"/>
      <c r="GOY102" s="5"/>
      <c r="GOZ102" s="5"/>
      <c r="GPA102" s="5"/>
      <c r="GPB102" s="5"/>
      <c r="GPC102" s="5"/>
      <c r="GPD102" s="5"/>
      <c r="GPE102" s="5"/>
      <c r="GPF102" s="5"/>
      <c r="GPG102" s="5"/>
      <c r="GPH102" s="5"/>
      <c r="GPI102" s="5"/>
      <c r="GPJ102" s="5"/>
      <c r="GPK102" s="5"/>
      <c r="GPL102" s="5"/>
      <c r="GPM102" s="5"/>
      <c r="GPN102" s="5"/>
      <c r="GPO102" s="5"/>
      <c r="GPP102" s="5"/>
      <c r="GPQ102" s="5"/>
      <c r="GPR102" s="5"/>
      <c r="GPS102" s="5"/>
      <c r="GPT102" s="5"/>
      <c r="GPU102" s="5"/>
      <c r="GPV102" s="5"/>
      <c r="GPW102" s="5"/>
      <c r="GPX102" s="5"/>
      <c r="GPY102" s="5"/>
      <c r="GPZ102" s="5"/>
      <c r="GQA102" s="5"/>
      <c r="GQB102" s="5"/>
      <c r="GQC102" s="5"/>
      <c r="GQD102" s="5"/>
      <c r="GQE102" s="5"/>
      <c r="GQF102" s="5"/>
      <c r="GQG102" s="5"/>
      <c r="GQH102" s="5"/>
      <c r="GQI102" s="5"/>
      <c r="GQJ102" s="5"/>
      <c r="GQK102" s="5"/>
      <c r="GQL102" s="5"/>
      <c r="GQM102" s="5"/>
      <c r="GQN102" s="5"/>
      <c r="GQO102" s="5"/>
      <c r="GQP102" s="5"/>
      <c r="GQQ102" s="5"/>
      <c r="GQR102" s="5"/>
      <c r="GQS102" s="5"/>
      <c r="GQT102" s="5"/>
      <c r="GQU102" s="5"/>
      <c r="GQV102" s="5"/>
      <c r="GQW102" s="5"/>
      <c r="GQX102" s="5"/>
      <c r="GQY102" s="5"/>
      <c r="GQZ102" s="5"/>
      <c r="GRA102" s="5"/>
      <c r="GRB102" s="5"/>
      <c r="GRC102" s="5"/>
      <c r="GRD102" s="5"/>
      <c r="GRE102" s="5"/>
      <c r="GRF102" s="5"/>
      <c r="GRG102" s="5"/>
      <c r="GRH102" s="5"/>
      <c r="GRI102" s="5"/>
      <c r="GRJ102" s="5"/>
      <c r="GRK102" s="5"/>
      <c r="GRL102" s="5"/>
      <c r="GRM102" s="5"/>
      <c r="GRN102" s="5"/>
      <c r="GRO102" s="5"/>
      <c r="GRP102" s="5"/>
      <c r="GRQ102" s="5"/>
      <c r="GRR102" s="5"/>
      <c r="GRS102" s="5"/>
      <c r="GRT102" s="5"/>
      <c r="GRU102" s="5"/>
      <c r="GRV102" s="5"/>
      <c r="GRW102" s="5"/>
      <c r="GRX102" s="5"/>
      <c r="GRY102" s="5"/>
      <c r="GRZ102" s="5"/>
      <c r="GSA102" s="5"/>
      <c r="GSB102" s="5"/>
      <c r="GSC102" s="5"/>
      <c r="GSD102" s="5"/>
      <c r="GSE102" s="5"/>
      <c r="GSF102" s="5"/>
      <c r="GSG102" s="5"/>
      <c r="GSH102" s="5"/>
      <c r="GSI102" s="5"/>
      <c r="GSJ102" s="5"/>
      <c r="GSK102" s="5"/>
      <c r="GSL102" s="5"/>
      <c r="GSM102" s="5"/>
      <c r="GSN102" s="5"/>
      <c r="GSO102" s="5"/>
      <c r="GSP102" s="5"/>
      <c r="GSQ102" s="5"/>
      <c r="GSR102" s="5"/>
      <c r="GSS102" s="5"/>
      <c r="GST102" s="5"/>
      <c r="GSU102" s="5"/>
      <c r="GSV102" s="5"/>
      <c r="GSW102" s="5"/>
      <c r="GSX102" s="5"/>
      <c r="GSY102" s="5"/>
      <c r="GSZ102" s="5"/>
      <c r="GTA102" s="5"/>
      <c r="GTB102" s="5"/>
      <c r="GTC102" s="5"/>
      <c r="GTD102" s="5"/>
      <c r="GTE102" s="5"/>
      <c r="GTF102" s="5"/>
      <c r="GTG102" s="5"/>
      <c r="GTH102" s="5"/>
      <c r="GTI102" s="5"/>
      <c r="GTJ102" s="5"/>
      <c r="GTK102" s="5"/>
      <c r="GTL102" s="5"/>
      <c r="GTM102" s="5"/>
      <c r="GTN102" s="5"/>
      <c r="GTO102" s="5"/>
      <c r="GTP102" s="5"/>
      <c r="GTQ102" s="5"/>
      <c r="GTR102" s="5"/>
      <c r="GTS102" s="5"/>
      <c r="GTT102" s="5"/>
      <c r="GTU102" s="5"/>
      <c r="GTV102" s="5"/>
      <c r="GTW102" s="5"/>
      <c r="GTX102" s="5"/>
      <c r="GTY102" s="5"/>
      <c r="GTZ102" s="5"/>
      <c r="GUA102" s="5"/>
      <c r="GUB102" s="5"/>
      <c r="GUC102" s="5"/>
      <c r="GUD102" s="5"/>
      <c r="GUE102" s="5"/>
      <c r="GUF102" s="5"/>
      <c r="GUG102" s="5"/>
      <c r="GUH102" s="5"/>
      <c r="GUI102" s="5"/>
      <c r="GUJ102" s="5"/>
      <c r="GUK102" s="5"/>
      <c r="GUL102" s="5"/>
      <c r="GUM102" s="5"/>
      <c r="GUN102" s="5"/>
      <c r="GUO102" s="5"/>
      <c r="GUP102" s="5"/>
      <c r="GUQ102" s="5"/>
      <c r="GUR102" s="5"/>
      <c r="GUS102" s="5"/>
      <c r="GUT102" s="5"/>
      <c r="GUU102" s="5"/>
      <c r="GUV102" s="5"/>
      <c r="GUW102" s="5"/>
      <c r="GUX102" s="5"/>
      <c r="GUY102" s="5"/>
      <c r="GUZ102" s="5"/>
      <c r="GVA102" s="5"/>
      <c r="GVB102" s="5"/>
      <c r="GVC102" s="5"/>
      <c r="GVD102" s="5"/>
      <c r="GVE102" s="5"/>
      <c r="GVF102" s="5"/>
      <c r="GVG102" s="5"/>
      <c r="GVH102" s="5"/>
      <c r="GVI102" s="5"/>
      <c r="GVJ102" s="5"/>
      <c r="GVK102" s="5"/>
      <c r="GVL102" s="5"/>
      <c r="GVM102" s="5"/>
      <c r="GVN102" s="5"/>
      <c r="GVO102" s="5"/>
      <c r="GVP102" s="5"/>
      <c r="GVQ102" s="5"/>
      <c r="GVR102" s="5"/>
      <c r="GVS102" s="5"/>
      <c r="GVT102" s="5"/>
      <c r="GVU102" s="5"/>
      <c r="GVV102" s="5"/>
      <c r="GVW102" s="5"/>
      <c r="GVX102" s="5"/>
      <c r="GVY102" s="5"/>
      <c r="GVZ102" s="5"/>
      <c r="GWA102" s="5"/>
      <c r="GWB102" s="5"/>
      <c r="GWC102" s="5"/>
      <c r="GWD102" s="5"/>
      <c r="GWE102" s="5"/>
      <c r="GWF102" s="5"/>
      <c r="GWG102" s="5"/>
      <c r="GWH102" s="5"/>
      <c r="GWI102" s="5"/>
      <c r="GWJ102" s="5"/>
      <c r="GWK102" s="5"/>
      <c r="GWL102" s="5"/>
      <c r="GWM102" s="5"/>
      <c r="GWN102" s="5"/>
      <c r="GWO102" s="5"/>
      <c r="GWP102" s="5"/>
      <c r="GWQ102" s="5"/>
      <c r="GWR102" s="5"/>
      <c r="GWS102" s="5"/>
      <c r="GWT102" s="5"/>
      <c r="GWU102" s="5"/>
      <c r="GWV102" s="5"/>
      <c r="GWW102" s="5"/>
      <c r="GWX102" s="5"/>
      <c r="GWY102" s="5"/>
      <c r="GWZ102" s="5"/>
      <c r="GXA102" s="5"/>
      <c r="GXB102" s="5"/>
      <c r="GXC102" s="5"/>
      <c r="GXD102" s="5"/>
      <c r="GXE102" s="5"/>
      <c r="GXF102" s="5"/>
      <c r="GXG102" s="5"/>
      <c r="GXH102" s="5"/>
      <c r="GXI102" s="5"/>
      <c r="GXJ102" s="5"/>
      <c r="GXK102" s="5"/>
      <c r="GXL102" s="5"/>
      <c r="GXM102" s="5"/>
      <c r="GXN102" s="5"/>
      <c r="GXO102" s="5"/>
      <c r="GXP102" s="5"/>
      <c r="GXQ102" s="5"/>
      <c r="GXR102" s="5"/>
      <c r="GXS102" s="5"/>
      <c r="GXT102" s="5"/>
      <c r="GXU102" s="5"/>
      <c r="GXV102" s="5"/>
      <c r="GXW102" s="5"/>
      <c r="GXX102" s="5"/>
      <c r="GXY102" s="5"/>
      <c r="GXZ102" s="5"/>
      <c r="GYA102" s="5"/>
      <c r="GYB102" s="5"/>
      <c r="GYC102" s="5"/>
      <c r="GYD102" s="5"/>
      <c r="GYE102" s="5"/>
      <c r="GYF102" s="5"/>
      <c r="GYG102" s="5"/>
      <c r="GYH102" s="5"/>
      <c r="GYI102" s="5"/>
      <c r="GYJ102" s="5"/>
      <c r="GYK102" s="5"/>
      <c r="GYL102" s="5"/>
      <c r="GYM102" s="5"/>
      <c r="GYN102" s="5"/>
      <c r="GYO102" s="5"/>
      <c r="GYP102" s="5"/>
      <c r="GYQ102" s="5"/>
      <c r="GYR102" s="5"/>
      <c r="GYS102" s="5"/>
      <c r="GYT102" s="5"/>
      <c r="GYU102" s="5"/>
      <c r="GYV102" s="5"/>
      <c r="GYW102" s="5"/>
      <c r="GYX102" s="5"/>
      <c r="GYY102" s="5"/>
      <c r="GYZ102" s="5"/>
      <c r="GZA102" s="5"/>
      <c r="GZB102" s="5"/>
      <c r="GZC102" s="5"/>
      <c r="GZD102" s="5"/>
      <c r="GZE102" s="5"/>
      <c r="GZF102" s="5"/>
      <c r="GZG102" s="5"/>
      <c r="GZH102" s="5"/>
      <c r="GZI102" s="5"/>
      <c r="GZJ102" s="5"/>
      <c r="GZK102" s="5"/>
      <c r="GZL102" s="5"/>
      <c r="GZM102" s="5"/>
      <c r="GZN102" s="5"/>
      <c r="GZO102" s="5"/>
      <c r="GZP102" s="5"/>
      <c r="GZQ102" s="5"/>
      <c r="GZR102" s="5"/>
      <c r="GZS102" s="5"/>
      <c r="GZT102" s="5"/>
      <c r="GZU102" s="5"/>
      <c r="GZV102" s="5"/>
      <c r="GZW102" s="5"/>
      <c r="GZX102" s="5"/>
      <c r="GZY102" s="5"/>
      <c r="GZZ102" s="5"/>
      <c r="HAA102" s="5"/>
      <c r="HAB102" s="5"/>
      <c r="HAC102" s="5"/>
      <c r="HAD102" s="5"/>
      <c r="HAE102" s="5"/>
      <c r="HAF102" s="5"/>
      <c r="HAG102" s="5"/>
      <c r="HAH102" s="5"/>
      <c r="HAI102" s="5"/>
      <c r="HAJ102" s="5"/>
      <c r="HAK102" s="5"/>
      <c r="HAL102" s="5"/>
      <c r="HAM102" s="5"/>
      <c r="HAN102" s="5"/>
      <c r="HAO102" s="5"/>
      <c r="HAP102" s="5"/>
      <c r="HAQ102" s="5"/>
      <c r="HAR102" s="5"/>
      <c r="HAS102" s="5"/>
      <c r="HAT102" s="5"/>
      <c r="HAU102" s="5"/>
      <c r="HAV102" s="5"/>
      <c r="HAW102" s="5"/>
      <c r="HAX102" s="5"/>
      <c r="HAY102" s="5"/>
      <c r="HAZ102" s="5"/>
      <c r="HBA102" s="5"/>
      <c r="HBB102" s="5"/>
      <c r="HBC102" s="5"/>
      <c r="HBD102" s="5"/>
      <c r="HBE102" s="5"/>
      <c r="HBF102" s="5"/>
      <c r="HBG102" s="5"/>
      <c r="HBH102" s="5"/>
      <c r="HBI102" s="5"/>
      <c r="HBJ102" s="5"/>
      <c r="HBK102" s="5"/>
      <c r="HBL102" s="5"/>
      <c r="HBM102" s="5"/>
      <c r="HBN102" s="5"/>
      <c r="HBO102" s="5"/>
      <c r="HBP102" s="5"/>
      <c r="HBQ102" s="5"/>
      <c r="HBR102" s="5"/>
      <c r="HBS102" s="5"/>
      <c r="HBT102" s="5"/>
      <c r="HBU102" s="5"/>
      <c r="HBV102" s="5"/>
      <c r="HBW102" s="5"/>
      <c r="HBX102" s="5"/>
      <c r="HBY102" s="5"/>
      <c r="HBZ102" s="5"/>
      <c r="HCA102" s="5"/>
      <c r="HCB102" s="5"/>
      <c r="HCC102" s="5"/>
      <c r="HCD102" s="5"/>
      <c r="HCE102" s="5"/>
      <c r="HCF102" s="5"/>
      <c r="HCG102" s="5"/>
      <c r="HCH102" s="5"/>
      <c r="HCI102" s="5"/>
      <c r="HCJ102" s="5"/>
      <c r="HCK102" s="5"/>
      <c r="HCL102" s="5"/>
      <c r="HCM102" s="5"/>
      <c r="HCN102" s="5"/>
      <c r="HCO102" s="5"/>
      <c r="HCP102" s="5"/>
      <c r="HCQ102" s="5"/>
      <c r="HCR102" s="5"/>
      <c r="HCS102" s="5"/>
      <c r="HCT102" s="5"/>
      <c r="HCU102" s="5"/>
      <c r="HCV102" s="5"/>
      <c r="HCW102" s="5"/>
      <c r="HCX102" s="5"/>
      <c r="HCY102" s="5"/>
      <c r="HCZ102" s="5"/>
      <c r="HDA102" s="5"/>
      <c r="HDB102" s="5"/>
      <c r="HDC102" s="5"/>
      <c r="HDD102" s="5"/>
      <c r="HDE102" s="5"/>
      <c r="HDF102" s="5"/>
      <c r="HDG102" s="5"/>
      <c r="HDH102" s="5"/>
      <c r="HDI102" s="5"/>
      <c r="HDJ102" s="5"/>
      <c r="HDK102" s="5"/>
      <c r="HDL102" s="5"/>
      <c r="HDM102" s="5"/>
      <c r="HDN102" s="5"/>
      <c r="HDO102" s="5"/>
      <c r="HDP102" s="5"/>
      <c r="HDQ102" s="5"/>
      <c r="HDR102" s="5"/>
      <c r="HDS102" s="5"/>
      <c r="HDT102" s="5"/>
      <c r="HDU102" s="5"/>
      <c r="HDV102" s="5"/>
      <c r="HDW102" s="5"/>
      <c r="HDX102" s="5"/>
      <c r="HDY102" s="5"/>
      <c r="HDZ102" s="5"/>
      <c r="HEA102" s="5"/>
      <c r="HEB102" s="5"/>
      <c r="HEC102" s="5"/>
      <c r="HED102" s="5"/>
      <c r="HEE102" s="5"/>
      <c r="HEF102" s="5"/>
      <c r="HEG102" s="5"/>
      <c r="HEH102" s="5"/>
      <c r="HEI102" s="5"/>
      <c r="HEJ102" s="5"/>
      <c r="HEK102" s="5"/>
      <c r="HEL102" s="5"/>
      <c r="HEM102" s="5"/>
      <c r="HEN102" s="5"/>
      <c r="HEO102" s="5"/>
      <c r="HEP102" s="5"/>
      <c r="HEQ102" s="5"/>
      <c r="HER102" s="5"/>
      <c r="HES102" s="5"/>
      <c r="HET102" s="5"/>
      <c r="HEU102" s="5"/>
      <c r="HEV102" s="5"/>
      <c r="HEW102" s="5"/>
      <c r="HEX102" s="5"/>
      <c r="HEY102" s="5"/>
      <c r="HEZ102" s="5"/>
      <c r="HFA102" s="5"/>
      <c r="HFB102" s="5"/>
      <c r="HFC102" s="5"/>
      <c r="HFD102" s="5"/>
      <c r="HFE102" s="5"/>
      <c r="HFF102" s="5"/>
      <c r="HFG102" s="5"/>
      <c r="HFH102" s="5"/>
      <c r="HFI102" s="5"/>
      <c r="HFJ102" s="5"/>
      <c r="HFK102" s="5"/>
      <c r="HFL102" s="5"/>
      <c r="HFM102" s="5"/>
      <c r="HFN102" s="5"/>
      <c r="HFO102" s="5"/>
      <c r="HFP102" s="5"/>
      <c r="HFQ102" s="5"/>
      <c r="HFR102" s="5"/>
      <c r="HFS102" s="5"/>
      <c r="HFT102" s="5"/>
      <c r="HFU102" s="5"/>
      <c r="HFV102" s="5"/>
      <c r="HFW102" s="5"/>
      <c r="HFX102" s="5"/>
      <c r="HFY102" s="5"/>
      <c r="HFZ102" s="5"/>
      <c r="HGA102" s="5"/>
      <c r="HGB102" s="5"/>
      <c r="HGC102" s="5"/>
      <c r="HGD102" s="5"/>
      <c r="HGE102" s="5"/>
      <c r="HGF102" s="5"/>
      <c r="HGG102" s="5"/>
      <c r="HGH102" s="5"/>
      <c r="HGI102" s="5"/>
      <c r="HGJ102" s="5"/>
      <c r="HGK102" s="5"/>
      <c r="HGL102" s="5"/>
      <c r="HGM102" s="5"/>
      <c r="HGN102" s="5"/>
      <c r="HGO102" s="5"/>
      <c r="HGP102" s="5"/>
      <c r="HGQ102" s="5"/>
      <c r="HGR102" s="5"/>
      <c r="HGS102" s="5"/>
      <c r="HGT102" s="5"/>
      <c r="HGU102" s="5"/>
      <c r="HGV102" s="5"/>
      <c r="HGW102" s="5"/>
      <c r="HGX102" s="5"/>
      <c r="HGY102" s="5"/>
      <c r="HGZ102" s="5"/>
      <c r="HHA102" s="5"/>
      <c r="HHB102" s="5"/>
      <c r="HHC102" s="5"/>
      <c r="HHD102" s="5"/>
      <c r="HHE102" s="5"/>
      <c r="HHF102" s="5"/>
      <c r="HHG102" s="5"/>
      <c r="HHH102" s="5"/>
      <c r="HHI102" s="5"/>
      <c r="HHJ102" s="5"/>
      <c r="HHK102" s="5"/>
      <c r="HHL102" s="5"/>
      <c r="HHM102" s="5"/>
      <c r="HHN102" s="5"/>
      <c r="HHO102" s="5"/>
      <c r="HHP102" s="5"/>
      <c r="HHQ102" s="5"/>
      <c r="HHR102" s="5"/>
      <c r="HHS102" s="5"/>
      <c r="HHT102" s="5"/>
      <c r="HHU102" s="5"/>
      <c r="HHV102" s="5"/>
      <c r="HHW102" s="5"/>
      <c r="HHX102" s="5"/>
      <c r="HHY102" s="5"/>
      <c r="HHZ102" s="5"/>
      <c r="HIA102" s="5"/>
      <c r="HIB102" s="5"/>
      <c r="HIC102" s="5"/>
      <c r="HID102" s="5"/>
      <c r="HIE102" s="5"/>
      <c r="HIF102" s="5"/>
      <c r="HIG102" s="5"/>
      <c r="HIH102" s="5"/>
      <c r="HII102" s="5"/>
      <c r="HIJ102" s="5"/>
      <c r="HIK102" s="5"/>
      <c r="HIL102" s="5"/>
      <c r="HIM102" s="5"/>
      <c r="HIN102" s="5"/>
      <c r="HIO102" s="5"/>
      <c r="HIP102" s="5"/>
      <c r="HIQ102" s="5"/>
      <c r="HIR102" s="5"/>
      <c r="HIS102" s="5"/>
      <c r="HIT102" s="5"/>
      <c r="HIU102" s="5"/>
      <c r="HIV102" s="5"/>
      <c r="HIW102" s="5"/>
      <c r="HIX102" s="5"/>
      <c r="HIY102" s="5"/>
      <c r="HIZ102" s="5"/>
      <c r="HJA102" s="5"/>
      <c r="HJB102" s="5"/>
      <c r="HJC102" s="5"/>
      <c r="HJD102" s="5"/>
      <c r="HJE102" s="5"/>
      <c r="HJF102" s="5"/>
      <c r="HJG102" s="5"/>
      <c r="HJH102" s="5"/>
      <c r="HJI102" s="5"/>
      <c r="HJJ102" s="5"/>
      <c r="HJK102" s="5"/>
      <c r="HJL102" s="5"/>
      <c r="HJM102" s="5"/>
      <c r="HJN102" s="5"/>
      <c r="HJO102" s="5"/>
      <c r="HJP102" s="5"/>
      <c r="HJQ102" s="5"/>
      <c r="HJR102" s="5"/>
      <c r="HJS102" s="5"/>
      <c r="HJT102" s="5"/>
      <c r="HJU102" s="5"/>
      <c r="HJV102" s="5"/>
      <c r="HJW102" s="5"/>
      <c r="HJX102" s="5"/>
      <c r="HJY102" s="5"/>
      <c r="HJZ102" s="5"/>
      <c r="HKA102" s="5"/>
      <c r="HKB102" s="5"/>
      <c r="HKC102" s="5"/>
      <c r="HKD102" s="5"/>
      <c r="HKE102" s="5"/>
      <c r="HKF102" s="5"/>
      <c r="HKG102" s="5"/>
      <c r="HKH102" s="5"/>
      <c r="HKI102" s="5"/>
      <c r="HKJ102" s="5"/>
      <c r="HKK102" s="5"/>
      <c r="HKL102" s="5"/>
      <c r="HKM102" s="5"/>
      <c r="HKN102" s="5"/>
      <c r="HKO102" s="5"/>
      <c r="HKP102" s="5"/>
      <c r="HKQ102" s="5"/>
      <c r="HKR102" s="5"/>
      <c r="HKS102" s="5"/>
      <c r="HKT102" s="5"/>
      <c r="HKU102" s="5"/>
      <c r="HKV102" s="5"/>
      <c r="HKW102" s="5"/>
      <c r="HKX102" s="5"/>
      <c r="HKY102" s="5"/>
      <c r="HKZ102" s="5"/>
      <c r="HLA102" s="5"/>
      <c r="HLB102" s="5"/>
      <c r="HLC102" s="5"/>
      <c r="HLD102" s="5"/>
      <c r="HLE102" s="5"/>
      <c r="HLF102" s="5"/>
      <c r="HLG102" s="5"/>
      <c r="HLH102" s="5"/>
      <c r="HLI102" s="5"/>
      <c r="HLJ102" s="5"/>
      <c r="HLK102" s="5"/>
      <c r="HLL102" s="5"/>
      <c r="HLM102" s="5"/>
      <c r="HLN102" s="5"/>
      <c r="HLO102" s="5"/>
      <c r="HLP102" s="5"/>
      <c r="HLQ102" s="5"/>
      <c r="HLR102" s="5"/>
      <c r="HLS102" s="5"/>
      <c r="HLT102" s="5"/>
      <c r="HLU102" s="5"/>
      <c r="HLV102" s="5"/>
      <c r="HLW102" s="5"/>
      <c r="HLX102" s="5"/>
      <c r="HLY102" s="5"/>
      <c r="HLZ102" s="5"/>
      <c r="HMA102" s="5"/>
      <c r="HMB102" s="5"/>
      <c r="HMC102" s="5"/>
      <c r="HMD102" s="5"/>
      <c r="HME102" s="5"/>
      <c r="HMF102" s="5"/>
      <c r="HMG102" s="5"/>
      <c r="HMH102" s="5"/>
      <c r="HMI102" s="5"/>
      <c r="HMJ102" s="5"/>
      <c r="HMK102" s="5"/>
      <c r="HML102" s="5"/>
      <c r="HMM102" s="5"/>
      <c r="HMN102" s="5"/>
      <c r="HMO102" s="5"/>
      <c r="HMP102" s="5"/>
      <c r="HMQ102" s="5"/>
      <c r="HMR102" s="5"/>
      <c r="HMS102" s="5"/>
      <c r="HMT102" s="5"/>
      <c r="HMU102" s="5"/>
      <c r="HMV102" s="5"/>
      <c r="HMW102" s="5"/>
      <c r="HMX102" s="5"/>
      <c r="HMY102" s="5"/>
      <c r="HMZ102" s="5"/>
      <c r="HNA102" s="5"/>
      <c r="HNB102" s="5"/>
      <c r="HNC102" s="5"/>
      <c r="HND102" s="5"/>
      <c r="HNE102" s="5"/>
      <c r="HNF102" s="5"/>
      <c r="HNG102" s="5"/>
      <c r="HNH102" s="5"/>
      <c r="HNI102" s="5"/>
      <c r="HNJ102" s="5"/>
      <c r="HNK102" s="5"/>
      <c r="HNL102" s="5"/>
      <c r="HNM102" s="5"/>
      <c r="HNN102" s="5"/>
      <c r="HNO102" s="5"/>
      <c r="HNP102" s="5"/>
      <c r="HNQ102" s="5"/>
      <c r="HNR102" s="5"/>
      <c r="HNS102" s="5"/>
      <c r="HNT102" s="5"/>
      <c r="HNU102" s="5"/>
      <c r="HNV102" s="5"/>
      <c r="HNW102" s="5"/>
      <c r="HNX102" s="5"/>
      <c r="HNY102" s="5"/>
      <c r="HNZ102" s="5"/>
      <c r="HOA102" s="5"/>
      <c r="HOB102" s="5"/>
      <c r="HOC102" s="5"/>
      <c r="HOD102" s="5"/>
      <c r="HOE102" s="5"/>
      <c r="HOF102" s="5"/>
      <c r="HOG102" s="5"/>
      <c r="HOH102" s="5"/>
      <c r="HOI102" s="5"/>
      <c r="HOJ102" s="5"/>
      <c r="HOK102" s="5"/>
      <c r="HOL102" s="5"/>
      <c r="HOM102" s="5"/>
      <c r="HON102" s="5"/>
      <c r="HOO102" s="5"/>
      <c r="HOP102" s="5"/>
      <c r="HOQ102" s="5"/>
      <c r="HOR102" s="5"/>
      <c r="HOS102" s="5"/>
      <c r="HOT102" s="5"/>
      <c r="HOU102" s="5"/>
      <c r="HOV102" s="5"/>
      <c r="HOW102" s="5"/>
      <c r="HOX102" s="5"/>
      <c r="HOY102" s="5"/>
      <c r="HOZ102" s="5"/>
      <c r="HPA102" s="5"/>
      <c r="HPB102" s="5"/>
      <c r="HPC102" s="5"/>
      <c r="HPD102" s="5"/>
      <c r="HPE102" s="5"/>
      <c r="HPF102" s="5"/>
      <c r="HPG102" s="5"/>
      <c r="HPH102" s="5"/>
      <c r="HPI102" s="5"/>
      <c r="HPJ102" s="5"/>
      <c r="HPK102" s="5"/>
      <c r="HPL102" s="5"/>
      <c r="HPM102" s="5"/>
      <c r="HPN102" s="5"/>
      <c r="HPO102" s="5"/>
      <c r="HPP102" s="5"/>
      <c r="HPQ102" s="5"/>
      <c r="HPR102" s="5"/>
      <c r="HPS102" s="5"/>
      <c r="HPT102" s="5"/>
      <c r="HPU102" s="5"/>
      <c r="HPV102" s="5"/>
      <c r="HPW102" s="5"/>
      <c r="HPX102" s="5"/>
      <c r="HPY102" s="5"/>
      <c r="HPZ102" s="5"/>
      <c r="HQA102" s="5"/>
      <c r="HQB102" s="5"/>
      <c r="HQC102" s="5"/>
      <c r="HQD102" s="5"/>
      <c r="HQE102" s="5"/>
      <c r="HQF102" s="5"/>
      <c r="HQG102" s="5"/>
      <c r="HQH102" s="5"/>
      <c r="HQI102" s="5"/>
      <c r="HQJ102" s="5"/>
      <c r="HQK102" s="5"/>
      <c r="HQL102" s="5"/>
      <c r="HQM102" s="5"/>
      <c r="HQN102" s="5"/>
      <c r="HQO102" s="5"/>
      <c r="HQP102" s="5"/>
      <c r="HQQ102" s="5"/>
      <c r="HQR102" s="5"/>
      <c r="HQS102" s="5"/>
      <c r="HQT102" s="5"/>
      <c r="HQU102" s="5"/>
      <c r="HQV102" s="5"/>
      <c r="HQW102" s="5"/>
      <c r="HQX102" s="5"/>
      <c r="HQY102" s="5"/>
      <c r="HQZ102" s="5"/>
      <c r="HRA102" s="5"/>
      <c r="HRB102" s="5"/>
      <c r="HRC102" s="5"/>
      <c r="HRD102" s="5"/>
      <c r="HRE102" s="5"/>
      <c r="HRF102" s="5"/>
      <c r="HRG102" s="5"/>
      <c r="HRH102" s="5"/>
      <c r="HRI102" s="5"/>
      <c r="HRJ102" s="5"/>
      <c r="HRK102" s="5"/>
      <c r="HRL102" s="5"/>
      <c r="HRM102" s="5"/>
      <c r="HRN102" s="5"/>
      <c r="HRO102" s="5"/>
      <c r="HRP102" s="5"/>
      <c r="HRQ102" s="5"/>
      <c r="HRR102" s="5"/>
      <c r="HRS102" s="5"/>
      <c r="HRT102" s="5"/>
      <c r="HRU102" s="5"/>
      <c r="HRV102" s="5"/>
      <c r="HRW102" s="5"/>
      <c r="HRX102" s="5"/>
      <c r="HRY102" s="5"/>
      <c r="HRZ102" s="5"/>
      <c r="HSA102" s="5"/>
      <c r="HSB102" s="5"/>
      <c r="HSC102" s="5"/>
      <c r="HSD102" s="5"/>
      <c r="HSE102" s="5"/>
      <c r="HSF102" s="5"/>
      <c r="HSG102" s="5"/>
      <c r="HSH102" s="5"/>
      <c r="HSI102" s="5"/>
      <c r="HSJ102" s="5"/>
      <c r="HSK102" s="5"/>
      <c r="HSL102" s="5"/>
      <c r="HSM102" s="5"/>
      <c r="HSN102" s="5"/>
      <c r="HSO102" s="5"/>
      <c r="HSP102" s="5"/>
      <c r="HSQ102" s="5"/>
      <c r="HSR102" s="5"/>
      <c r="HSS102" s="5"/>
      <c r="HST102" s="5"/>
      <c r="HSU102" s="5"/>
      <c r="HSV102" s="5"/>
      <c r="HSW102" s="5"/>
      <c r="HSX102" s="5"/>
      <c r="HSY102" s="5"/>
      <c r="HSZ102" s="5"/>
      <c r="HTA102" s="5"/>
      <c r="HTB102" s="5"/>
      <c r="HTC102" s="5"/>
      <c r="HTD102" s="5"/>
      <c r="HTE102" s="5"/>
      <c r="HTF102" s="5"/>
      <c r="HTG102" s="5"/>
      <c r="HTH102" s="5"/>
      <c r="HTI102" s="5"/>
      <c r="HTJ102" s="5"/>
      <c r="HTK102" s="5"/>
      <c r="HTL102" s="5"/>
      <c r="HTM102" s="5"/>
      <c r="HTN102" s="5"/>
      <c r="HTO102" s="5"/>
      <c r="HTP102" s="5"/>
      <c r="HTQ102" s="5"/>
      <c r="HTR102" s="5"/>
      <c r="HTS102" s="5"/>
      <c r="HTT102" s="5"/>
      <c r="HTU102" s="5"/>
      <c r="HTV102" s="5"/>
      <c r="HTW102" s="5"/>
      <c r="HTX102" s="5"/>
      <c r="HTY102" s="5"/>
      <c r="HTZ102" s="5"/>
      <c r="HUA102" s="5"/>
      <c r="HUB102" s="5"/>
      <c r="HUC102" s="5"/>
      <c r="HUD102" s="5"/>
      <c r="HUE102" s="5"/>
      <c r="HUF102" s="5"/>
      <c r="HUG102" s="5"/>
      <c r="HUH102" s="5"/>
      <c r="HUI102" s="5"/>
      <c r="HUJ102" s="5"/>
      <c r="HUK102" s="5"/>
      <c r="HUL102" s="5"/>
      <c r="HUM102" s="5"/>
      <c r="HUN102" s="5"/>
      <c r="HUO102" s="5"/>
      <c r="HUP102" s="5"/>
      <c r="HUQ102" s="5"/>
      <c r="HUR102" s="5"/>
      <c r="HUS102" s="5"/>
      <c r="HUT102" s="5"/>
      <c r="HUU102" s="5"/>
      <c r="HUV102" s="5"/>
      <c r="HUW102" s="5"/>
      <c r="HUX102" s="5"/>
      <c r="HUY102" s="5"/>
      <c r="HUZ102" s="5"/>
      <c r="HVA102" s="5"/>
      <c r="HVB102" s="5"/>
      <c r="HVC102" s="5"/>
      <c r="HVD102" s="5"/>
      <c r="HVE102" s="5"/>
      <c r="HVF102" s="5"/>
      <c r="HVG102" s="5"/>
      <c r="HVH102" s="5"/>
      <c r="HVI102" s="5"/>
      <c r="HVJ102" s="5"/>
      <c r="HVK102" s="5"/>
      <c r="HVL102" s="5"/>
      <c r="HVM102" s="5"/>
      <c r="HVN102" s="5"/>
      <c r="HVO102" s="5"/>
      <c r="HVP102" s="5"/>
      <c r="HVQ102" s="5"/>
      <c r="HVR102" s="5"/>
      <c r="HVS102" s="5"/>
      <c r="HVT102" s="5"/>
      <c r="HVU102" s="5"/>
      <c r="HVV102" s="5"/>
      <c r="HVW102" s="5"/>
      <c r="HVX102" s="5"/>
      <c r="HVY102" s="5"/>
      <c r="HVZ102" s="5"/>
      <c r="HWA102" s="5"/>
      <c r="HWB102" s="5"/>
      <c r="HWC102" s="5"/>
      <c r="HWD102" s="5"/>
      <c r="HWE102" s="5"/>
      <c r="HWF102" s="5"/>
      <c r="HWG102" s="5"/>
      <c r="HWH102" s="5"/>
      <c r="HWI102" s="5"/>
      <c r="HWJ102" s="5"/>
      <c r="HWK102" s="5"/>
      <c r="HWL102" s="5"/>
      <c r="HWM102" s="5"/>
      <c r="HWN102" s="5"/>
      <c r="HWO102" s="5"/>
      <c r="HWP102" s="5"/>
      <c r="HWQ102" s="5"/>
      <c r="HWR102" s="5"/>
      <c r="HWS102" s="5"/>
      <c r="HWT102" s="5"/>
      <c r="HWU102" s="5"/>
      <c r="HWV102" s="5"/>
      <c r="HWW102" s="5"/>
      <c r="HWX102" s="5"/>
      <c r="HWY102" s="5"/>
      <c r="HWZ102" s="5"/>
      <c r="HXA102" s="5"/>
      <c r="HXB102" s="5"/>
      <c r="HXC102" s="5"/>
      <c r="HXD102" s="5"/>
      <c r="HXE102" s="5"/>
      <c r="HXF102" s="5"/>
      <c r="HXG102" s="5"/>
      <c r="HXH102" s="5"/>
      <c r="HXI102" s="5"/>
      <c r="HXJ102" s="5"/>
      <c r="HXK102" s="5"/>
      <c r="HXL102" s="5"/>
      <c r="HXM102" s="5"/>
      <c r="HXN102" s="5"/>
      <c r="HXO102" s="5"/>
      <c r="HXP102" s="5"/>
      <c r="HXQ102" s="5"/>
      <c r="HXR102" s="5"/>
      <c r="HXS102" s="5"/>
      <c r="HXT102" s="5"/>
      <c r="HXU102" s="5"/>
      <c r="HXV102" s="5"/>
      <c r="HXW102" s="5"/>
      <c r="HXX102" s="5"/>
      <c r="HXY102" s="5"/>
      <c r="HXZ102" s="5"/>
      <c r="HYA102" s="5"/>
      <c r="HYB102" s="5"/>
      <c r="HYC102" s="5"/>
      <c r="HYD102" s="5"/>
      <c r="HYE102" s="5"/>
      <c r="HYF102" s="5"/>
      <c r="HYG102" s="5"/>
      <c r="HYH102" s="5"/>
      <c r="HYI102" s="5"/>
      <c r="HYJ102" s="5"/>
      <c r="HYK102" s="5"/>
      <c r="HYL102" s="5"/>
      <c r="HYM102" s="5"/>
      <c r="HYN102" s="5"/>
      <c r="HYO102" s="5"/>
      <c r="HYP102" s="5"/>
      <c r="HYQ102" s="5"/>
      <c r="HYR102" s="5"/>
      <c r="HYS102" s="5"/>
      <c r="HYT102" s="5"/>
      <c r="HYU102" s="5"/>
      <c r="HYV102" s="5"/>
      <c r="HYW102" s="5"/>
      <c r="HYX102" s="5"/>
      <c r="HYY102" s="5"/>
      <c r="HYZ102" s="5"/>
      <c r="HZA102" s="5"/>
      <c r="HZB102" s="5"/>
      <c r="HZC102" s="5"/>
      <c r="HZD102" s="5"/>
      <c r="HZE102" s="5"/>
      <c r="HZF102" s="5"/>
      <c r="HZG102" s="5"/>
      <c r="HZH102" s="5"/>
      <c r="HZI102" s="5"/>
      <c r="HZJ102" s="5"/>
      <c r="HZK102" s="5"/>
      <c r="HZL102" s="5"/>
      <c r="HZM102" s="5"/>
      <c r="HZN102" s="5"/>
      <c r="HZO102" s="5"/>
      <c r="HZP102" s="5"/>
      <c r="HZQ102" s="5"/>
      <c r="HZR102" s="5"/>
      <c r="HZS102" s="5"/>
      <c r="HZT102" s="5"/>
      <c r="HZU102" s="5"/>
      <c r="HZV102" s="5"/>
      <c r="HZW102" s="5"/>
      <c r="HZX102" s="5"/>
      <c r="HZY102" s="5"/>
      <c r="HZZ102" s="5"/>
      <c r="IAA102" s="5"/>
      <c r="IAB102" s="5"/>
      <c r="IAC102" s="5"/>
      <c r="IAD102" s="5"/>
      <c r="IAE102" s="5"/>
      <c r="IAF102" s="5"/>
      <c r="IAG102" s="5"/>
      <c r="IAH102" s="5"/>
      <c r="IAI102" s="5"/>
      <c r="IAJ102" s="5"/>
      <c r="IAK102" s="5"/>
      <c r="IAL102" s="5"/>
      <c r="IAM102" s="5"/>
      <c r="IAN102" s="5"/>
      <c r="IAO102" s="5"/>
      <c r="IAP102" s="5"/>
      <c r="IAQ102" s="5"/>
      <c r="IAR102" s="5"/>
      <c r="IAS102" s="5"/>
      <c r="IAT102" s="5"/>
      <c r="IAU102" s="5"/>
      <c r="IAV102" s="5"/>
      <c r="IAW102" s="5"/>
      <c r="IAX102" s="5"/>
      <c r="IAY102" s="5"/>
      <c r="IAZ102" s="5"/>
      <c r="IBA102" s="5"/>
      <c r="IBB102" s="5"/>
      <c r="IBC102" s="5"/>
      <c r="IBD102" s="5"/>
      <c r="IBE102" s="5"/>
      <c r="IBF102" s="5"/>
      <c r="IBG102" s="5"/>
      <c r="IBH102" s="5"/>
      <c r="IBI102" s="5"/>
      <c r="IBJ102" s="5"/>
      <c r="IBK102" s="5"/>
      <c r="IBL102" s="5"/>
      <c r="IBM102" s="5"/>
      <c r="IBN102" s="5"/>
      <c r="IBO102" s="5"/>
      <c r="IBP102" s="5"/>
      <c r="IBQ102" s="5"/>
      <c r="IBR102" s="5"/>
      <c r="IBS102" s="5"/>
      <c r="IBT102" s="5"/>
      <c r="IBU102" s="5"/>
      <c r="IBV102" s="5"/>
      <c r="IBW102" s="5"/>
      <c r="IBX102" s="5"/>
      <c r="IBY102" s="5"/>
      <c r="IBZ102" s="5"/>
      <c r="ICA102" s="5"/>
      <c r="ICB102" s="5"/>
      <c r="ICC102" s="5"/>
      <c r="ICD102" s="5"/>
      <c r="ICE102" s="5"/>
      <c r="ICF102" s="5"/>
      <c r="ICG102" s="5"/>
      <c r="ICH102" s="5"/>
      <c r="ICI102" s="5"/>
      <c r="ICJ102" s="5"/>
      <c r="ICK102" s="5"/>
      <c r="ICL102" s="5"/>
      <c r="ICM102" s="5"/>
      <c r="ICN102" s="5"/>
      <c r="ICO102" s="5"/>
      <c r="ICP102" s="5"/>
      <c r="ICQ102" s="5"/>
      <c r="ICR102" s="5"/>
      <c r="ICS102" s="5"/>
      <c r="ICT102" s="5"/>
      <c r="ICU102" s="5"/>
      <c r="ICV102" s="5"/>
      <c r="ICW102" s="5"/>
      <c r="ICX102" s="5"/>
      <c r="ICY102" s="5"/>
      <c r="ICZ102" s="5"/>
      <c r="IDA102" s="5"/>
      <c r="IDB102" s="5"/>
      <c r="IDC102" s="5"/>
      <c r="IDD102" s="5"/>
      <c r="IDE102" s="5"/>
      <c r="IDF102" s="5"/>
      <c r="IDG102" s="5"/>
      <c r="IDH102" s="5"/>
      <c r="IDI102" s="5"/>
      <c r="IDJ102" s="5"/>
      <c r="IDK102" s="5"/>
      <c r="IDL102" s="5"/>
      <c r="IDM102" s="5"/>
      <c r="IDN102" s="5"/>
      <c r="IDO102" s="5"/>
      <c r="IDP102" s="5"/>
      <c r="IDQ102" s="5"/>
      <c r="IDR102" s="5"/>
      <c r="IDS102" s="5"/>
      <c r="IDT102" s="5"/>
      <c r="IDU102" s="5"/>
      <c r="IDV102" s="5"/>
      <c r="IDW102" s="5"/>
      <c r="IDX102" s="5"/>
      <c r="IDY102" s="5"/>
      <c r="IDZ102" s="5"/>
      <c r="IEA102" s="5"/>
      <c r="IEB102" s="5"/>
      <c r="IEC102" s="5"/>
      <c r="IED102" s="5"/>
      <c r="IEE102" s="5"/>
      <c r="IEF102" s="5"/>
      <c r="IEG102" s="5"/>
      <c r="IEH102" s="5"/>
      <c r="IEI102" s="5"/>
      <c r="IEJ102" s="5"/>
      <c r="IEK102" s="5"/>
      <c r="IEL102" s="5"/>
      <c r="IEM102" s="5"/>
      <c r="IEN102" s="5"/>
      <c r="IEO102" s="5"/>
      <c r="IEP102" s="5"/>
      <c r="IEQ102" s="5"/>
      <c r="IER102" s="5"/>
      <c r="IES102" s="5"/>
      <c r="IET102" s="5"/>
      <c r="IEU102" s="5"/>
      <c r="IEV102" s="5"/>
      <c r="IEW102" s="5"/>
      <c r="IEX102" s="5"/>
      <c r="IEY102" s="5"/>
      <c r="IEZ102" s="5"/>
      <c r="IFA102" s="5"/>
      <c r="IFB102" s="5"/>
      <c r="IFC102" s="5"/>
      <c r="IFD102" s="5"/>
      <c r="IFE102" s="5"/>
      <c r="IFF102" s="5"/>
      <c r="IFG102" s="5"/>
      <c r="IFH102" s="5"/>
      <c r="IFI102" s="5"/>
      <c r="IFJ102" s="5"/>
      <c r="IFK102" s="5"/>
      <c r="IFL102" s="5"/>
      <c r="IFM102" s="5"/>
      <c r="IFN102" s="5"/>
      <c r="IFO102" s="5"/>
      <c r="IFP102" s="5"/>
      <c r="IFQ102" s="5"/>
      <c r="IFR102" s="5"/>
      <c r="IFS102" s="5"/>
      <c r="IFT102" s="5"/>
      <c r="IFU102" s="5"/>
      <c r="IFV102" s="5"/>
      <c r="IFW102" s="5"/>
      <c r="IFX102" s="5"/>
      <c r="IFY102" s="5"/>
      <c r="IFZ102" s="5"/>
      <c r="IGA102" s="5"/>
      <c r="IGB102" s="5"/>
      <c r="IGC102" s="5"/>
      <c r="IGD102" s="5"/>
      <c r="IGE102" s="5"/>
      <c r="IGF102" s="5"/>
      <c r="IGG102" s="5"/>
      <c r="IGH102" s="5"/>
      <c r="IGI102" s="5"/>
      <c r="IGJ102" s="5"/>
      <c r="IGK102" s="5"/>
      <c r="IGL102" s="5"/>
      <c r="IGM102" s="5"/>
      <c r="IGN102" s="5"/>
      <c r="IGO102" s="5"/>
      <c r="IGP102" s="5"/>
      <c r="IGQ102" s="5"/>
      <c r="IGR102" s="5"/>
      <c r="IGS102" s="5"/>
      <c r="IGT102" s="5"/>
      <c r="IGU102" s="5"/>
      <c r="IGV102" s="5"/>
      <c r="IGW102" s="5"/>
      <c r="IGX102" s="5"/>
      <c r="IGY102" s="5"/>
      <c r="IGZ102" s="5"/>
      <c r="IHA102" s="5"/>
      <c r="IHB102" s="5"/>
      <c r="IHC102" s="5"/>
      <c r="IHD102" s="5"/>
      <c r="IHE102" s="5"/>
      <c r="IHF102" s="5"/>
      <c r="IHG102" s="5"/>
      <c r="IHH102" s="5"/>
      <c r="IHI102" s="5"/>
      <c r="IHJ102" s="5"/>
      <c r="IHK102" s="5"/>
      <c r="IHL102" s="5"/>
      <c r="IHM102" s="5"/>
      <c r="IHN102" s="5"/>
      <c r="IHO102" s="5"/>
      <c r="IHP102" s="5"/>
      <c r="IHQ102" s="5"/>
      <c r="IHR102" s="5"/>
      <c r="IHS102" s="5"/>
      <c r="IHT102" s="5"/>
      <c r="IHU102" s="5"/>
      <c r="IHV102" s="5"/>
      <c r="IHW102" s="5"/>
      <c r="IHX102" s="5"/>
      <c r="IHY102" s="5"/>
      <c r="IHZ102" s="5"/>
      <c r="IIA102" s="5"/>
      <c r="IIB102" s="5"/>
      <c r="IIC102" s="5"/>
      <c r="IID102" s="5"/>
      <c r="IIE102" s="5"/>
      <c r="IIF102" s="5"/>
      <c r="IIG102" s="5"/>
      <c r="IIH102" s="5"/>
      <c r="III102" s="5"/>
      <c r="IIJ102" s="5"/>
      <c r="IIK102" s="5"/>
      <c r="IIL102" s="5"/>
      <c r="IIM102" s="5"/>
      <c r="IIN102" s="5"/>
      <c r="IIO102" s="5"/>
      <c r="IIP102" s="5"/>
      <c r="IIQ102" s="5"/>
      <c r="IIR102" s="5"/>
      <c r="IIS102" s="5"/>
      <c r="IIT102" s="5"/>
      <c r="IIU102" s="5"/>
      <c r="IIV102" s="5"/>
      <c r="IIW102" s="5"/>
      <c r="IIX102" s="5"/>
      <c r="IIY102" s="5"/>
      <c r="IIZ102" s="5"/>
      <c r="IJA102" s="5"/>
      <c r="IJB102" s="5"/>
      <c r="IJC102" s="5"/>
      <c r="IJD102" s="5"/>
      <c r="IJE102" s="5"/>
      <c r="IJF102" s="5"/>
      <c r="IJG102" s="5"/>
      <c r="IJH102" s="5"/>
      <c r="IJI102" s="5"/>
      <c r="IJJ102" s="5"/>
      <c r="IJK102" s="5"/>
      <c r="IJL102" s="5"/>
      <c r="IJM102" s="5"/>
      <c r="IJN102" s="5"/>
      <c r="IJO102" s="5"/>
      <c r="IJP102" s="5"/>
      <c r="IJQ102" s="5"/>
      <c r="IJR102" s="5"/>
      <c r="IJS102" s="5"/>
      <c r="IJT102" s="5"/>
      <c r="IJU102" s="5"/>
      <c r="IJV102" s="5"/>
      <c r="IJW102" s="5"/>
      <c r="IJX102" s="5"/>
      <c r="IJY102" s="5"/>
      <c r="IJZ102" s="5"/>
      <c r="IKA102" s="5"/>
      <c r="IKB102" s="5"/>
      <c r="IKC102" s="5"/>
      <c r="IKD102" s="5"/>
      <c r="IKE102" s="5"/>
      <c r="IKF102" s="5"/>
      <c r="IKG102" s="5"/>
      <c r="IKH102" s="5"/>
      <c r="IKI102" s="5"/>
      <c r="IKJ102" s="5"/>
      <c r="IKK102" s="5"/>
      <c r="IKL102" s="5"/>
      <c r="IKM102" s="5"/>
      <c r="IKN102" s="5"/>
      <c r="IKO102" s="5"/>
      <c r="IKP102" s="5"/>
      <c r="IKQ102" s="5"/>
      <c r="IKR102" s="5"/>
      <c r="IKS102" s="5"/>
      <c r="IKT102" s="5"/>
      <c r="IKU102" s="5"/>
      <c r="IKV102" s="5"/>
      <c r="IKW102" s="5"/>
      <c r="IKX102" s="5"/>
      <c r="IKY102" s="5"/>
      <c r="IKZ102" s="5"/>
      <c r="ILA102" s="5"/>
      <c r="ILB102" s="5"/>
      <c r="ILC102" s="5"/>
      <c r="ILD102" s="5"/>
      <c r="ILE102" s="5"/>
      <c r="ILF102" s="5"/>
      <c r="ILG102" s="5"/>
      <c r="ILH102" s="5"/>
      <c r="ILI102" s="5"/>
      <c r="ILJ102" s="5"/>
      <c r="ILK102" s="5"/>
      <c r="ILL102" s="5"/>
      <c r="ILM102" s="5"/>
      <c r="ILN102" s="5"/>
      <c r="ILO102" s="5"/>
      <c r="ILP102" s="5"/>
      <c r="ILQ102" s="5"/>
      <c r="ILR102" s="5"/>
      <c r="ILS102" s="5"/>
      <c r="ILT102" s="5"/>
      <c r="ILU102" s="5"/>
      <c r="ILV102" s="5"/>
      <c r="ILW102" s="5"/>
      <c r="ILX102" s="5"/>
      <c r="ILY102" s="5"/>
      <c r="ILZ102" s="5"/>
      <c r="IMA102" s="5"/>
      <c r="IMB102" s="5"/>
      <c r="IMC102" s="5"/>
      <c r="IMD102" s="5"/>
      <c r="IME102" s="5"/>
      <c r="IMF102" s="5"/>
      <c r="IMG102" s="5"/>
      <c r="IMH102" s="5"/>
      <c r="IMI102" s="5"/>
      <c r="IMJ102" s="5"/>
      <c r="IMK102" s="5"/>
      <c r="IML102" s="5"/>
      <c r="IMM102" s="5"/>
      <c r="IMN102" s="5"/>
      <c r="IMO102" s="5"/>
      <c r="IMP102" s="5"/>
      <c r="IMQ102" s="5"/>
      <c r="IMR102" s="5"/>
      <c r="IMS102" s="5"/>
      <c r="IMT102" s="5"/>
      <c r="IMU102" s="5"/>
      <c r="IMV102" s="5"/>
      <c r="IMW102" s="5"/>
      <c r="IMX102" s="5"/>
      <c r="IMY102" s="5"/>
      <c r="IMZ102" s="5"/>
      <c r="INA102" s="5"/>
      <c r="INB102" s="5"/>
      <c r="INC102" s="5"/>
      <c r="IND102" s="5"/>
      <c r="INE102" s="5"/>
      <c r="INF102" s="5"/>
      <c r="ING102" s="5"/>
      <c r="INH102" s="5"/>
      <c r="INI102" s="5"/>
      <c r="INJ102" s="5"/>
      <c r="INK102" s="5"/>
      <c r="INL102" s="5"/>
      <c r="INM102" s="5"/>
      <c r="INN102" s="5"/>
      <c r="INO102" s="5"/>
      <c r="INP102" s="5"/>
      <c r="INQ102" s="5"/>
      <c r="INR102" s="5"/>
      <c r="INS102" s="5"/>
      <c r="INT102" s="5"/>
      <c r="INU102" s="5"/>
      <c r="INV102" s="5"/>
      <c r="INW102" s="5"/>
      <c r="INX102" s="5"/>
      <c r="INY102" s="5"/>
      <c r="INZ102" s="5"/>
      <c r="IOA102" s="5"/>
      <c r="IOB102" s="5"/>
      <c r="IOC102" s="5"/>
      <c r="IOD102" s="5"/>
      <c r="IOE102" s="5"/>
      <c r="IOF102" s="5"/>
      <c r="IOG102" s="5"/>
      <c r="IOH102" s="5"/>
      <c r="IOI102" s="5"/>
      <c r="IOJ102" s="5"/>
      <c r="IOK102" s="5"/>
      <c r="IOL102" s="5"/>
      <c r="IOM102" s="5"/>
      <c r="ION102" s="5"/>
      <c r="IOO102" s="5"/>
      <c r="IOP102" s="5"/>
      <c r="IOQ102" s="5"/>
      <c r="IOR102" s="5"/>
      <c r="IOS102" s="5"/>
      <c r="IOT102" s="5"/>
      <c r="IOU102" s="5"/>
      <c r="IOV102" s="5"/>
      <c r="IOW102" s="5"/>
      <c r="IOX102" s="5"/>
      <c r="IOY102" s="5"/>
      <c r="IOZ102" s="5"/>
      <c r="IPA102" s="5"/>
      <c r="IPB102" s="5"/>
      <c r="IPC102" s="5"/>
      <c r="IPD102" s="5"/>
      <c r="IPE102" s="5"/>
      <c r="IPF102" s="5"/>
      <c r="IPG102" s="5"/>
      <c r="IPH102" s="5"/>
      <c r="IPI102" s="5"/>
      <c r="IPJ102" s="5"/>
      <c r="IPK102" s="5"/>
      <c r="IPL102" s="5"/>
      <c r="IPM102" s="5"/>
      <c r="IPN102" s="5"/>
      <c r="IPO102" s="5"/>
      <c r="IPP102" s="5"/>
      <c r="IPQ102" s="5"/>
      <c r="IPR102" s="5"/>
      <c r="IPS102" s="5"/>
      <c r="IPT102" s="5"/>
      <c r="IPU102" s="5"/>
      <c r="IPV102" s="5"/>
      <c r="IPW102" s="5"/>
      <c r="IPX102" s="5"/>
      <c r="IPY102" s="5"/>
      <c r="IPZ102" s="5"/>
      <c r="IQA102" s="5"/>
      <c r="IQB102" s="5"/>
      <c r="IQC102" s="5"/>
      <c r="IQD102" s="5"/>
      <c r="IQE102" s="5"/>
      <c r="IQF102" s="5"/>
      <c r="IQG102" s="5"/>
      <c r="IQH102" s="5"/>
      <c r="IQI102" s="5"/>
      <c r="IQJ102" s="5"/>
      <c r="IQK102" s="5"/>
      <c r="IQL102" s="5"/>
      <c r="IQM102" s="5"/>
      <c r="IQN102" s="5"/>
      <c r="IQO102" s="5"/>
      <c r="IQP102" s="5"/>
      <c r="IQQ102" s="5"/>
      <c r="IQR102" s="5"/>
      <c r="IQS102" s="5"/>
      <c r="IQT102" s="5"/>
      <c r="IQU102" s="5"/>
      <c r="IQV102" s="5"/>
      <c r="IQW102" s="5"/>
      <c r="IQX102" s="5"/>
      <c r="IQY102" s="5"/>
      <c r="IQZ102" s="5"/>
      <c r="IRA102" s="5"/>
      <c r="IRB102" s="5"/>
      <c r="IRC102" s="5"/>
      <c r="IRD102" s="5"/>
      <c r="IRE102" s="5"/>
      <c r="IRF102" s="5"/>
      <c r="IRG102" s="5"/>
      <c r="IRH102" s="5"/>
      <c r="IRI102" s="5"/>
      <c r="IRJ102" s="5"/>
      <c r="IRK102" s="5"/>
      <c r="IRL102" s="5"/>
      <c r="IRM102" s="5"/>
      <c r="IRN102" s="5"/>
      <c r="IRO102" s="5"/>
      <c r="IRP102" s="5"/>
      <c r="IRQ102" s="5"/>
      <c r="IRR102" s="5"/>
      <c r="IRS102" s="5"/>
      <c r="IRT102" s="5"/>
      <c r="IRU102" s="5"/>
      <c r="IRV102" s="5"/>
      <c r="IRW102" s="5"/>
      <c r="IRX102" s="5"/>
      <c r="IRY102" s="5"/>
      <c r="IRZ102" s="5"/>
      <c r="ISA102" s="5"/>
      <c r="ISB102" s="5"/>
      <c r="ISC102" s="5"/>
      <c r="ISD102" s="5"/>
      <c r="ISE102" s="5"/>
      <c r="ISF102" s="5"/>
      <c r="ISG102" s="5"/>
      <c r="ISH102" s="5"/>
      <c r="ISI102" s="5"/>
      <c r="ISJ102" s="5"/>
      <c r="ISK102" s="5"/>
      <c r="ISL102" s="5"/>
      <c r="ISM102" s="5"/>
      <c r="ISN102" s="5"/>
      <c r="ISO102" s="5"/>
      <c r="ISP102" s="5"/>
      <c r="ISQ102" s="5"/>
      <c r="ISR102" s="5"/>
      <c r="ISS102" s="5"/>
      <c r="IST102" s="5"/>
      <c r="ISU102" s="5"/>
      <c r="ISV102" s="5"/>
      <c r="ISW102" s="5"/>
      <c r="ISX102" s="5"/>
      <c r="ISY102" s="5"/>
      <c r="ISZ102" s="5"/>
      <c r="ITA102" s="5"/>
      <c r="ITB102" s="5"/>
      <c r="ITC102" s="5"/>
      <c r="ITD102" s="5"/>
      <c r="ITE102" s="5"/>
      <c r="ITF102" s="5"/>
      <c r="ITG102" s="5"/>
      <c r="ITH102" s="5"/>
      <c r="ITI102" s="5"/>
      <c r="ITJ102" s="5"/>
      <c r="ITK102" s="5"/>
      <c r="ITL102" s="5"/>
      <c r="ITM102" s="5"/>
      <c r="ITN102" s="5"/>
      <c r="ITO102" s="5"/>
      <c r="ITP102" s="5"/>
      <c r="ITQ102" s="5"/>
      <c r="ITR102" s="5"/>
      <c r="ITS102" s="5"/>
      <c r="ITT102" s="5"/>
      <c r="ITU102" s="5"/>
      <c r="ITV102" s="5"/>
      <c r="ITW102" s="5"/>
      <c r="ITX102" s="5"/>
      <c r="ITY102" s="5"/>
      <c r="ITZ102" s="5"/>
      <c r="IUA102" s="5"/>
      <c r="IUB102" s="5"/>
      <c r="IUC102" s="5"/>
      <c r="IUD102" s="5"/>
      <c r="IUE102" s="5"/>
      <c r="IUF102" s="5"/>
      <c r="IUG102" s="5"/>
      <c r="IUH102" s="5"/>
      <c r="IUI102" s="5"/>
      <c r="IUJ102" s="5"/>
      <c r="IUK102" s="5"/>
      <c r="IUL102" s="5"/>
      <c r="IUM102" s="5"/>
      <c r="IUN102" s="5"/>
      <c r="IUO102" s="5"/>
      <c r="IUP102" s="5"/>
      <c r="IUQ102" s="5"/>
      <c r="IUR102" s="5"/>
      <c r="IUS102" s="5"/>
      <c r="IUT102" s="5"/>
      <c r="IUU102" s="5"/>
      <c r="IUV102" s="5"/>
      <c r="IUW102" s="5"/>
      <c r="IUX102" s="5"/>
      <c r="IUY102" s="5"/>
      <c r="IUZ102" s="5"/>
      <c r="IVA102" s="5"/>
      <c r="IVB102" s="5"/>
      <c r="IVC102" s="5"/>
      <c r="IVD102" s="5"/>
      <c r="IVE102" s="5"/>
      <c r="IVF102" s="5"/>
      <c r="IVG102" s="5"/>
      <c r="IVH102" s="5"/>
      <c r="IVI102" s="5"/>
      <c r="IVJ102" s="5"/>
      <c r="IVK102" s="5"/>
      <c r="IVL102" s="5"/>
      <c r="IVM102" s="5"/>
      <c r="IVN102" s="5"/>
      <c r="IVO102" s="5"/>
      <c r="IVP102" s="5"/>
      <c r="IVQ102" s="5"/>
      <c r="IVR102" s="5"/>
      <c r="IVS102" s="5"/>
      <c r="IVT102" s="5"/>
      <c r="IVU102" s="5"/>
      <c r="IVV102" s="5"/>
      <c r="IVW102" s="5"/>
      <c r="IVX102" s="5"/>
      <c r="IVY102" s="5"/>
      <c r="IVZ102" s="5"/>
      <c r="IWA102" s="5"/>
      <c r="IWB102" s="5"/>
      <c r="IWC102" s="5"/>
      <c r="IWD102" s="5"/>
      <c r="IWE102" s="5"/>
      <c r="IWF102" s="5"/>
      <c r="IWG102" s="5"/>
      <c r="IWH102" s="5"/>
      <c r="IWI102" s="5"/>
      <c r="IWJ102" s="5"/>
      <c r="IWK102" s="5"/>
      <c r="IWL102" s="5"/>
      <c r="IWM102" s="5"/>
      <c r="IWN102" s="5"/>
      <c r="IWO102" s="5"/>
      <c r="IWP102" s="5"/>
      <c r="IWQ102" s="5"/>
      <c r="IWR102" s="5"/>
      <c r="IWS102" s="5"/>
      <c r="IWT102" s="5"/>
      <c r="IWU102" s="5"/>
      <c r="IWV102" s="5"/>
      <c r="IWW102" s="5"/>
      <c r="IWX102" s="5"/>
      <c r="IWY102" s="5"/>
      <c r="IWZ102" s="5"/>
      <c r="IXA102" s="5"/>
      <c r="IXB102" s="5"/>
      <c r="IXC102" s="5"/>
      <c r="IXD102" s="5"/>
      <c r="IXE102" s="5"/>
      <c r="IXF102" s="5"/>
      <c r="IXG102" s="5"/>
      <c r="IXH102" s="5"/>
      <c r="IXI102" s="5"/>
      <c r="IXJ102" s="5"/>
      <c r="IXK102" s="5"/>
      <c r="IXL102" s="5"/>
      <c r="IXM102" s="5"/>
      <c r="IXN102" s="5"/>
      <c r="IXO102" s="5"/>
      <c r="IXP102" s="5"/>
      <c r="IXQ102" s="5"/>
      <c r="IXR102" s="5"/>
      <c r="IXS102" s="5"/>
      <c r="IXT102" s="5"/>
      <c r="IXU102" s="5"/>
      <c r="IXV102" s="5"/>
      <c r="IXW102" s="5"/>
      <c r="IXX102" s="5"/>
      <c r="IXY102" s="5"/>
      <c r="IXZ102" s="5"/>
      <c r="IYA102" s="5"/>
      <c r="IYB102" s="5"/>
      <c r="IYC102" s="5"/>
      <c r="IYD102" s="5"/>
      <c r="IYE102" s="5"/>
      <c r="IYF102" s="5"/>
      <c r="IYG102" s="5"/>
      <c r="IYH102" s="5"/>
      <c r="IYI102" s="5"/>
      <c r="IYJ102" s="5"/>
      <c r="IYK102" s="5"/>
      <c r="IYL102" s="5"/>
      <c r="IYM102" s="5"/>
      <c r="IYN102" s="5"/>
      <c r="IYO102" s="5"/>
      <c r="IYP102" s="5"/>
      <c r="IYQ102" s="5"/>
      <c r="IYR102" s="5"/>
      <c r="IYS102" s="5"/>
      <c r="IYT102" s="5"/>
      <c r="IYU102" s="5"/>
      <c r="IYV102" s="5"/>
      <c r="IYW102" s="5"/>
      <c r="IYX102" s="5"/>
      <c r="IYY102" s="5"/>
      <c r="IYZ102" s="5"/>
      <c r="IZA102" s="5"/>
      <c r="IZB102" s="5"/>
      <c r="IZC102" s="5"/>
      <c r="IZD102" s="5"/>
      <c r="IZE102" s="5"/>
      <c r="IZF102" s="5"/>
      <c r="IZG102" s="5"/>
      <c r="IZH102" s="5"/>
      <c r="IZI102" s="5"/>
      <c r="IZJ102" s="5"/>
      <c r="IZK102" s="5"/>
      <c r="IZL102" s="5"/>
      <c r="IZM102" s="5"/>
      <c r="IZN102" s="5"/>
      <c r="IZO102" s="5"/>
      <c r="IZP102" s="5"/>
      <c r="IZQ102" s="5"/>
      <c r="IZR102" s="5"/>
      <c r="IZS102" s="5"/>
      <c r="IZT102" s="5"/>
      <c r="IZU102" s="5"/>
      <c r="IZV102" s="5"/>
      <c r="IZW102" s="5"/>
      <c r="IZX102" s="5"/>
      <c r="IZY102" s="5"/>
      <c r="IZZ102" s="5"/>
      <c r="JAA102" s="5"/>
      <c r="JAB102" s="5"/>
      <c r="JAC102" s="5"/>
      <c r="JAD102" s="5"/>
      <c r="JAE102" s="5"/>
      <c r="JAF102" s="5"/>
      <c r="JAG102" s="5"/>
      <c r="JAH102" s="5"/>
      <c r="JAI102" s="5"/>
      <c r="JAJ102" s="5"/>
      <c r="JAK102" s="5"/>
      <c r="JAL102" s="5"/>
      <c r="JAM102" s="5"/>
      <c r="JAN102" s="5"/>
      <c r="JAO102" s="5"/>
      <c r="JAP102" s="5"/>
      <c r="JAQ102" s="5"/>
      <c r="JAR102" s="5"/>
      <c r="JAS102" s="5"/>
      <c r="JAT102" s="5"/>
      <c r="JAU102" s="5"/>
      <c r="JAV102" s="5"/>
      <c r="JAW102" s="5"/>
      <c r="JAX102" s="5"/>
      <c r="JAY102" s="5"/>
      <c r="JAZ102" s="5"/>
      <c r="JBA102" s="5"/>
      <c r="JBB102" s="5"/>
      <c r="JBC102" s="5"/>
      <c r="JBD102" s="5"/>
      <c r="JBE102" s="5"/>
      <c r="JBF102" s="5"/>
      <c r="JBG102" s="5"/>
      <c r="JBH102" s="5"/>
      <c r="JBI102" s="5"/>
      <c r="JBJ102" s="5"/>
      <c r="JBK102" s="5"/>
      <c r="JBL102" s="5"/>
      <c r="JBM102" s="5"/>
      <c r="JBN102" s="5"/>
      <c r="JBO102" s="5"/>
      <c r="JBP102" s="5"/>
      <c r="JBQ102" s="5"/>
      <c r="JBR102" s="5"/>
      <c r="JBS102" s="5"/>
      <c r="JBT102" s="5"/>
      <c r="JBU102" s="5"/>
      <c r="JBV102" s="5"/>
      <c r="JBW102" s="5"/>
      <c r="JBX102" s="5"/>
      <c r="JBY102" s="5"/>
      <c r="JBZ102" s="5"/>
      <c r="JCA102" s="5"/>
      <c r="JCB102" s="5"/>
      <c r="JCC102" s="5"/>
      <c r="JCD102" s="5"/>
      <c r="JCE102" s="5"/>
      <c r="JCF102" s="5"/>
      <c r="JCG102" s="5"/>
      <c r="JCH102" s="5"/>
      <c r="JCI102" s="5"/>
      <c r="JCJ102" s="5"/>
      <c r="JCK102" s="5"/>
      <c r="JCL102" s="5"/>
      <c r="JCM102" s="5"/>
      <c r="JCN102" s="5"/>
      <c r="JCO102" s="5"/>
      <c r="JCP102" s="5"/>
      <c r="JCQ102" s="5"/>
      <c r="JCR102" s="5"/>
      <c r="JCS102" s="5"/>
      <c r="JCT102" s="5"/>
      <c r="JCU102" s="5"/>
      <c r="JCV102" s="5"/>
      <c r="JCW102" s="5"/>
      <c r="JCX102" s="5"/>
      <c r="JCY102" s="5"/>
      <c r="JCZ102" s="5"/>
      <c r="JDA102" s="5"/>
      <c r="JDB102" s="5"/>
      <c r="JDC102" s="5"/>
      <c r="JDD102" s="5"/>
      <c r="JDE102" s="5"/>
      <c r="JDF102" s="5"/>
      <c r="JDG102" s="5"/>
      <c r="JDH102" s="5"/>
      <c r="JDI102" s="5"/>
      <c r="JDJ102" s="5"/>
      <c r="JDK102" s="5"/>
      <c r="JDL102" s="5"/>
      <c r="JDM102" s="5"/>
      <c r="JDN102" s="5"/>
      <c r="JDO102" s="5"/>
      <c r="JDP102" s="5"/>
      <c r="JDQ102" s="5"/>
      <c r="JDR102" s="5"/>
      <c r="JDS102" s="5"/>
      <c r="JDT102" s="5"/>
      <c r="JDU102" s="5"/>
      <c r="JDV102" s="5"/>
      <c r="JDW102" s="5"/>
      <c r="JDX102" s="5"/>
      <c r="JDY102" s="5"/>
      <c r="JDZ102" s="5"/>
      <c r="JEA102" s="5"/>
      <c r="JEB102" s="5"/>
      <c r="JEC102" s="5"/>
      <c r="JED102" s="5"/>
      <c r="JEE102" s="5"/>
      <c r="JEF102" s="5"/>
      <c r="JEG102" s="5"/>
      <c r="JEH102" s="5"/>
      <c r="JEI102" s="5"/>
      <c r="JEJ102" s="5"/>
      <c r="JEK102" s="5"/>
      <c r="JEL102" s="5"/>
      <c r="JEM102" s="5"/>
      <c r="JEN102" s="5"/>
      <c r="JEO102" s="5"/>
      <c r="JEP102" s="5"/>
      <c r="JEQ102" s="5"/>
      <c r="JER102" s="5"/>
      <c r="JES102" s="5"/>
      <c r="JET102" s="5"/>
      <c r="JEU102" s="5"/>
      <c r="JEV102" s="5"/>
      <c r="JEW102" s="5"/>
      <c r="JEX102" s="5"/>
      <c r="JEY102" s="5"/>
      <c r="JEZ102" s="5"/>
      <c r="JFA102" s="5"/>
      <c r="JFB102" s="5"/>
      <c r="JFC102" s="5"/>
      <c r="JFD102" s="5"/>
      <c r="JFE102" s="5"/>
      <c r="JFF102" s="5"/>
      <c r="JFG102" s="5"/>
      <c r="JFH102" s="5"/>
      <c r="JFI102" s="5"/>
      <c r="JFJ102" s="5"/>
      <c r="JFK102" s="5"/>
      <c r="JFL102" s="5"/>
      <c r="JFM102" s="5"/>
      <c r="JFN102" s="5"/>
      <c r="JFO102" s="5"/>
      <c r="JFP102" s="5"/>
      <c r="JFQ102" s="5"/>
      <c r="JFR102" s="5"/>
      <c r="JFS102" s="5"/>
      <c r="JFT102" s="5"/>
      <c r="JFU102" s="5"/>
      <c r="JFV102" s="5"/>
      <c r="JFW102" s="5"/>
      <c r="JFX102" s="5"/>
      <c r="JFY102" s="5"/>
      <c r="JFZ102" s="5"/>
      <c r="JGA102" s="5"/>
      <c r="JGB102" s="5"/>
      <c r="JGC102" s="5"/>
      <c r="JGD102" s="5"/>
      <c r="JGE102" s="5"/>
      <c r="JGF102" s="5"/>
      <c r="JGG102" s="5"/>
      <c r="JGH102" s="5"/>
      <c r="JGI102" s="5"/>
      <c r="JGJ102" s="5"/>
      <c r="JGK102" s="5"/>
      <c r="JGL102" s="5"/>
      <c r="JGM102" s="5"/>
      <c r="JGN102" s="5"/>
      <c r="JGO102" s="5"/>
      <c r="JGP102" s="5"/>
      <c r="JGQ102" s="5"/>
      <c r="JGR102" s="5"/>
      <c r="JGS102" s="5"/>
      <c r="JGT102" s="5"/>
      <c r="JGU102" s="5"/>
      <c r="JGV102" s="5"/>
      <c r="JGW102" s="5"/>
      <c r="JGX102" s="5"/>
      <c r="JGY102" s="5"/>
      <c r="JGZ102" s="5"/>
      <c r="JHA102" s="5"/>
      <c r="JHB102" s="5"/>
      <c r="JHC102" s="5"/>
      <c r="JHD102" s="5"/>
      <c r="JHE102" s="5"/>
      <c r="JHF102" s="5"/>
      <c r="JHG102" s="5"/>
      <c r="JHH102" s="5"/>
      <c r="JHI102" s="5"/>
      <c r="JHJ102" s="5"/>
      <c r="JHK102" s="5"/>
      <c r="JHL102" s="5"/>
      <c r="JHM102" s="5"/>
      <c r="JHN102" s="5"/>
      <c r="JHO102" s="5"/>
      <c r="JHP102" s="5"/>
      <c r="JHQ102" s="5"/>
      <c r="JHR102" s="5"/>
      <c r="JHS102" s="5"/>
      <c r="JHT102" s="5"/>
      <c r="JHU102" s="5"/>
      <c r="JHV102" s="5"/>
      <c r="JHW102" s="5"/>
      <c r="JHX102" s="5"/>
      <c r="JHY102" s="5"/>
      <c r="JHZ102" s="5"/>
      <c r="JIA102" s="5"/>
      <c r="JIB102" s="5"/>
      <c r="JIC102" s="5"/>
      <c r="JID102" s="5"/>
      <c r="JIE102" s="5"/>
      <c r="JIF102" s="5"/>
      <c r="JIG102" s="5"/>
      <c r="JIH102" s="5"/>
      <c r="JII102" s="5"/>
      <c r="JIJ102" s="5"/>
      <c r="JIK102" s="5"/>
      <c r="JIL102" s="5"/>
      <c r="JIM102" s="5"/>
      <c r="JIN102" s="5"/>
      <c r="JIO102" s="5"/>
      <c r="JIP102" s="5"/>
      <c r="JIQ102" s="5"/>
      <c r="JIR102" s="5"/>
      <c r="JIS102" s="5"/>
      <c r="JIT102" s="5"/>
      <c r="JIU102" s="5"/>
      <c r="JIV102" s="5"/>
      <c r="JIW102" s="5"/>
      <c r="JIX102" s="5"/>
      <c r="JIY102" s="5"/>
      <c r="JIZ102" s="5"/>
      <c r="JJA102" s="5"/>
      <c r="JJB102" s="5"/>
      <c r="JJC102" s="5"/>
      <c r="JJD102" s="5"/>
      <c r="JJE102" s="5"/>
      <c r="JJF102" s="5"/>
      <c r="JJG102" s="5"/>
      <c r="JJH102" s="5"/>
      <c r="JJI102" s="5"/>
      <c r="JJJ102" s="5"/>
      <c r="JJK102" s="5"/>
      <c r="JJL102" s="5"/>
      <c r="JJM102" s="5"/>
      <c r="JJN102" s="5"/>
      <c r="JJO102" s="5"/>
      <c r="JJP102" s="5"/>
      <c r="JJQ102" s="5"/>
      <c r="JJR102" s="5"/>
      <c r="JJS102" s="5"/>
      <c r="JJT102" s="5"/>
      <c r="JJU102" s="5"/>
      <c r="JJV102" s="5"/>
      <c r="JJW102" s="5"/>
      <c r="JJX102" s="5"/>
      <c r="JJY102" s="5"/>
      <c r="JJZ102" s="5"/>
      <c r="JKA102" s="5"/>
      <c r="JKB102" s="5"/>
      <c r="JKC102" s="5"/>
      <c r="JKD102" s="5"/>
      <c r="JKE102" s="5"/>
      <c r="JKF102" s="5"/>
      <c r="JKG102" s="5"/>
      <c r="JKH102" s="5"/>
      <c r="JKI102" s="5"/>
      <c r="JKJ102" s="5"/>
      <c r="JKK102" s="5"/>
      <c r="JKL102" s="5"/>
      <c r="JKM102" s="5"/>
      <c r="JKN102" s="5"/>
      <c r="JKO102" s="5"/>
      <c r="JKP102" s="5"/>
      <c r="JKQ102" s="5"/>
      <c r="JKR102" s="5"/>
      <c r="JKS102" s="5"/>
      <c r="JKT102" s="5"/>
      <c r="JKU102" s="5"/>
      <c r="JKV102" s="5"/>
      <c r="JKW102" s="5"/>
      <c r="JKX102" s="5"/>
      <c r="JKY102" s="5"/>
      <c r="JKZ102" s="5"/>
      <c r="JLA102" s="5"/>
      <c r="JLB102" s="5"/>
      <c r="JLC102" s="5"/>
      <c r="JLD102" s="5"/>
      <c r="JLE102" s="5"/>
      <c r="JLF102" s="5"/>
      <c r="JLG102" s="5"/>
      <c r="JLH102" s="5"/>
      <c r="JLI102" s="5"/>
      <c r="JLJ102" s="5"/>
      <c r="JLK102" s="5"/>
      <c r="JLL102" s="5"/>
      <c r="JLM102" s="5"/>
      <c r="JLN102" s="5"/>
      <c r="JLO102" s="5"/>
      <c r="JLP102" s="5"/>
      <c r="JLQ102" s="5"/>
      <c r="JLR102" s="5"/>
      <c r="JLS102" s="5"/>
      <c r="JLT102" s="5"/>
      <c r="JLU102" s="5"/>
      <c r="JLV102" s="5"/>
      <c r="JLW102" s="5"/>
      <c r="JLX102" s="5"/>
      <c r="JLY102" s="5"/>
      <c r="JLZ102" s="5"/>
      <c r="JMA102" s="5"/>
      <c r="JMB102" s="5"/>
      <c r="JMC102" s="5"/>
      <c r="JMD102" s="5"/>
      <c r="JME102" s="5"/>
      <c r="JMF102" s="5"/>
      <c r="JMG102" s="5"/>
      <c r="JMH102" s="5"/>
      <c r="JMI102" s="5"/>
      <c r="JMJ102" s="5"/>
      <c r="JMK102" s="5"/>
      <c r="JML102" s="5"/>
      <c r="JMM102" s="5"/>
      <c r="JMN102" s="5"/>
      <c r="JMO102" s="5"/>
      <c r="JMP102" s="5"/>
      <c r="JMQ102" s="5"/>
      <c r="JMR102" s="5"/>
      <c r="JMS102" s="5"/>
      <c r="JMT102" s="5"/>
      <c r="JMU102" s="5"/>
      <c r="JMV102" s="5"/>
      <c r="JMW102" s="5"/>
      <c r="JMX102" s="5"/>
      <c r="JMY102" s="5"/>
      <c r="JMZ102" s="5"/>
      <c r="JNA102" s="5"/>
      <c r="JNB102" s="5"/>
      <c r="JNC102" s="5"/>
      <c r="JND102" s="5"/>
      <c r="JNE102" s="5"/>
      <c r="JNF102" s="5"/>
      <c r="JNG102" s="5"/>
      <c r="JNH102" s="5"/>
      <c r="JNI102" s="5"/>
      <c r="JNJ102" s="5"/>
      <c r="JNK102" s="5"/>
      <c r="JNL102" s="5"/>
      <c r="JNM102" s="5"/>
      <c r="JNN102" s="5"/>
      <c r="JNO102" s="5"/>
      <c r="JNP102" s="5"/>
      <c r="JNQ102" s="5"/>
      <c r="JNR102" s="5"/>
      <c r="JNS102" s="5"/>
      <c r="JNT102" s="5"/>
      <c r="JNU102" s="5"/>
      <c r="JNV102" s="5"/>
      <c r="JNW102" s="5"/>
      <c r="JNX102" s="5"/>
      <c r="JNY102" s="5"/>
      <c r="JNZ102" s="5"/>
      <c r="JOA102" s="5"/>
      <c r="JOB102" s="5"/>
      <c r="JOC102" s="5"/>
      <c r="JOD102" s="5"/>
      <c r="JOE102" s="5"/>
      <c r="JOF102" s="5"/>
      <c r="JOG102" s="5"/>
      <c r="JOH102" s="5"/>
      <c r="JOI102" s="5"/>
      <c r="JOJ102" s="5"/>
      <c r="JOK102" s="5"/>
      <c r="JOL102" s="5"/>
      <c r="JOM102" s="5"/>
      <c r="JON102" s="5"/>
      <c r="JOO102" s="5"/>
      <c r="JOP102" s="5"/>
      <c r="JOQ102" s="5"/>
      <c r="JOR102" s="5"/>
      <c r="JOS102" s="5"/>
      <c r="JOT102" s="5"/>
      <c r="JOU102" s="5"/>
      <c r="JOV102" s="5"/>
      <c r="JOW102" s="5"/>
      <c r="JOX102" s="5"/>
      <c r="JOY102" s="5"/>
      <c r="JOZ102" s="5"/>
      <c r="JPA102" s="5"/>
      <c r="JPB102" s="5"/>
      <c r="JPC102" s="5"/>
      <c r="JPD102" s="5"/>
      <c r="JPE102" s="5"/>
      <c r="JPF102" s="5"/>
      <c r="JPG102" s="5"/>
      <c r="JPH102" s="5"/>
      <c r="JPI102" s="5"/>
      <c r="JPJ102" s="5"/>
      <c r="JPK102" s="5"/>
      <c r="JPL102" s="5"/>
      <c r="JPM102" s="5"/>
      <c r="JPN102" s="5"/>
      <c r="JPO102" s="5"/>
      <c r="JPP102" s="5"/>
      <c r="JPQ102" s="5"/>
      <c r="JPR102" s="5"/>
      <c r="JPS102" s="5"/>
      <c r="JPT102" s="5"/>
      <c r="JPU102" s="5"/>
      <c r="JPV102" s="5"/>
      <c r="JPW102" s="5"/>
      <c r="JPX102" s="5"/>
      <c r="JPY102" s="5"/>
      <c r="JPZ102" s="5"/>
      <c r="JQA102" s="5"/>
      <c r="JQB102" s="5"/>
      <c r="JQC102" s="5"/>
      <c r="JQD102" s="5"/>
      <c r="JQE102" s="5"/>
      <c r="JQF102" s="5"/>
      <c r="JQG102" s="5"/>
      <c r="JQH102" s="5"/>
      <c r="JQI102" s="5"/>
      <c r="JQJ102" s="5"/>
      <c r="JQK102" s="5"/>
      <c r="JQL102" s="5"/>
      <c r="JQM102" s="5"/>
      <c r="JQN102" s="5"/>
      <c r="JQO102" s="5"/>
      <c r="JQP102" s="5"/>
      <c r="JQQ102" s="5"/>
      <c r="JQR102" s="5"/>
      <c r="JQS102" s="5"/>
      <c r="JQT102" s="5"/>
      <c r="JQU102" s="5"/>
      <c r="JQV102" s="5"/>
      <c r="JQW102" s="5"/>
      <c r="JQX102" s="5"/>
      <c r="JQY102" s="5"/>
      <c r="JQZ102" s="5"/>
      <c r="JRA102" s="5"/>
      <c r="JRB102" s="5"/>
      <c r="JRC102" s="5"/>
      <c r="JRD102" s="5"/>
      <c r="JRE102" s="5"/>
      <c r="JRF102" s="5"/>
      <c r="JRG102" s="5"/>
      <c r="JRH102" s="5"/>
      <c r="JRI102" s="5"/>
      <c r="JRJ102" s="5"/>
      <c r="JRK102" s="5"/>
      <c r="JRL102" s="5"/>
      <c r="JRM102" s="5"/>
      <c r="JRN102" s="5"/>
      <c r="JRO102" s="5"/>
      <c r="JRP102" s="5"/>
      <c r="JRQ102" s="5"/>
      <c r="JRR102" s="5"/>
      <c r="JRS102" s="5"/>
      <c r="JRT102" s="5"/>
      <c r="JRU102" s="5"/>
      <c r="JRV102" s="5"/>
      <c r="JRW102" s="5"/>
      <c r="JRX102" s="5"/>
      <c r="JRY102" s="5"/>
      <c r="JRZ102" s="5"/>
      <c r="JSA102" s="5"/>
      <c r="JSB102" s="5"/>
      <c r="JSC102" s="5"/>
      <c r="JSD102" s="5"/>
      <c r="JSE102" s="5"/>
      <c r="JSF102" s="5"/>
      <c r="JSG102" s="5"/>
      <c r="JSH102" s="5"/>
      <c r="JSI102" s="5"/>
      <c r="JSJ102" s="5"/>
      <c r="JSK102" s="5"/>
      <c r="JSL102" s="5"/>
      <c r="JSM102" s="5"/>
      <c r="JSN102" s="5"/>
      <c r="JSO102" s="5"/>
      <c r="JSP102" s="5"/>
      <c r="JSQ102" s="5"/>
      <c r="JSR102" s="5"/>
      <c r="JSS102" s="5"/>
      <c r="JST102" s="5"/>
      <c r="JSU102" s="5"/>
      <c r="JSV102" s="5"/>
      <c r="JSW102" s="5"/>
      <c r="JSX102" s="5"/>
      <c r="JSY102" s="5"/>
      <c r="JSZ102" s="5"/>
      <c r="JTA102" s="5"/>
      <c r="JTB102" s="5"/>
      <c r="JTC102" s="5"/>
      <c r="JTD102" s="5"/>
      <c r="JTE102" s="5"/>
      <c r="JTF102" s="5"/>
      <c r="JTG102" s="5"/>
      <c r="JTH102" s="5"/>
      <c r="JTI102" s="5"/>
      <c r="JTJ102" s="5"/>
      <c r="JTK102" s="5"/>
      <c r="JTL102" s="5"/>
      <c r="JTM102" s="5"/>
      <c r="JTN102" s="5"/>
      <c r="JTO102" s="5"/>
      <c r="JTP102" s="5"/>
      <c r="JTQ102" s="5"/>
      <c r="JTR102" s="5"/>
      <c r="JTS102" s="5"/>
      <c r="JTT102" s="5"/>
      <c r="JTU102" s="5"/>
      <c r="JTV102" s="5"/>
      <c r="JTW102" s="5"/>
      <c r="JTX102" s="5"/>
      <c r="JTY102" s="5"/>
      <c r="JTZ102" s="5"/>
      <c r="JUA102" s="5"/>
      <c r="JUB102" s="5"/>
      <c r="JUC102" s="5"/>
      <c r="JUD102" s="5"/>
      <c r="JUE102" s="5"/>
      <c r="JUF102" s="5"/>
      <c r="JUG102" s="5"/>
      <c r="JUH102" s="5"/>
      <c r="JUI102" s="5"/>
      <c r="JUJ102" s="5"/>
      <c r="JUK102" s="5"/>
      <c r="JUL102" s="5"/>
      <c r="JUM102" s="5"/>
      <c r="JUN102" s="5"/>
      <c r="JUO102" s="5"/>
      <c r="JUP102" s="5"/>
      <c r="JUQ102" s="5"/>
      <c r="JUR102" s="5"/>
      <c r="JUS102" s="5"/>
      <c r="JUT102" s="5"/>
      <c r="JUU102" s="5"/>
      <c r="JUV102" s="5"/>
      <c r="JUW102" s="5"/>
      <c r="JUX102" s="5"/>
      <c r="JUY102" s="5"/>
      <c r="JUZ102" s="5"/>
      <c r="JVA102" s="5"/>
      <c r="JVB102" s="5"/>
      <c r="JVC102" s="5"/>
      <c r="JVD102" s="5"/>
      <c r="JVE102" s="5"/>
      <c r="JVF102" s="5"/>
      <c r="JVG102" s="5"/>
      <c r="JVH102" s="5"/>
      <c r="JVI102" s="5"/>
      <c r="JVJ102" s="5"/>
      <c r="JVK102" s="5"/>
      <c r="JVL102" s="5"/>
      <c r="JVM102" s="5"/>
      <c r="JVN102" s="5"/>
      <c r="JVO102" s="5"/>
      <c r="JVP102" s="5"/>
      <c r="JVQ102" s="5"/>
      <c r="JVR102" s="5"/>
      <c r="JVS102" s="5"/>
      <c r="JVT102" s="5"/>
      <c r="JVU102" s="5"/>
      <c r="JVV102" s="5"/>
      <c r="JVW102" s="5"/>
      <c r="JVX102" s="5"/>
      <c r="JVY102" s="5"/>
      <c r="JVZ102" s="5"/>
      <c r="JWA102" s="5"/>
      <c r="JWB102" s="5"/>
      <c r="JWC102" s="5"/>
      <c r="JWD102" s="5"/>
      <c r="JWE102" s="5"/>
      <c r="JWF102" s="5"/>
      <c r="JWG102" s="5"/>
      <c r="JWH102" s="5"/>
      <c r="JWI102" s="5"/>
      <c r="JWJ102" s="5"/>
      <c r="JWK102" s="5"/>
      <c r="JWL102" s="5"/>
      <c r="JWM102" s="5"/>
      <c r="JWN102" s="5"/>
      <c r="JWO102" s="5"/>
      <c r="JWP102" s="5"/>
      <c r="JWQ102" s="5"/>
      <c r="JWR102" s="5"/>
      <c r="JWS102" s="5"/>
      <c r="JWT102" s="5"/>
      <c r="JWU102" s="5"/>
      <c r="JWV102" s="5"/>
      <c r="JWW102" s="5"/>
      <c r="JWX102" s="5"/>
      <c r="JWY102" s="5"/>
      <c r="JWZ102" s="5"/>
      <c r="JXA102" s="5"/>
      <c r="JXB102" s="5"/>
      <c r="JXC102" s="5"/>
      <c r="JXD102" s="5"/>
      <c r="JXE102" s="5"/>
      <c r="JXF102" s="5"/>
      <c r="JXG102" s="5"/>
      <c r="JXH102" s="5"/>
      <c r="JXI102" s="5"/>
      <c r="JXJ102" s="5"/>
      <c r="JXK102" s="5"/>
      <c r="JXL102" s="5"/>
      <c r="JXM102" s="5"/>
      <c r="JXN102" s="5"/>
      <c r="JXO102" s="5"/>
      <c r="JXP102" s="5"/>
      <c r="JXQ102" s="5"/>
      <c r="JXR102" s="5"/>
      <c r="JXS102" s="5"/>
      <c r="JXT102" s="5"/>
      <c r="JXU102" s="5"/>
      <c r="JXV102" s="5"/>
      <c r="JXW102" s="5"/>
      <c r="JXX102" s="5"/>
      <c r="JXY102" s="5"/>
      <c r="JXZ102" s="5"/>
      <c r="JYA102" s="5"/>
      <c r="JYB102" s="5"/>
      <c r="JYC102" s="5"/>
      <c r="JYD102" s="5"/>
      <c r="JYE102" s="5"/>
      <c r="JYF102" s="5"/>
      <c r="JYG102" s="5"/>
      <c r="JYH102" s="5"/>
      <c r="JYI102" s="5"/>
      <c r="JYJ102" s="5"/>
      <c r="JYK102" s="5"/>
      <c r="JYL102" s="5"/>
      <c r="JYM102" s="5"/>
      <c r="JYN102" s="5"/>
      <c r="JYO102" s="5"/>
      <c r="JYP102" s="5"/>
      <c r="JYQ102" s="5"/>
      <c r="JYR102" s="5"/>
      <c r="JYS102" s="5"/>
      <c r="JYT102" s="5"/>
      <c r="JYU102" s="5"/>
      <c r="JYV102" s="5"/>
      <c r="JYW102" s="5"/>
      <c r="JYX102" s="5"/>
      <c r="JYY102" s="5"/>
      <c r="JYZ102" s="5"/>
      <c r="JZA102" s="5"/>
      <c r="JZB102" s="5"/>
      <c r="JZC102" s="5"/>
      <c r="JZD102" s="5"/>
      <c r="JZE102" s="5"/>
      <c r="JZF102" s="5"/>
      <c r="JZG102" s="5"/>
      <c r="JZH102" s="5"/>
      <c r="JZI102" s="5"/>
      <c r="JZJ102" s="5"/>
      <c r="JZK102" s="5"/>
      <c r="JZL102" s="5"/>
      <c r="JZM102" s="5"/>
      <c r="JZN102" s="5"/>
      <c r="JZO102" s="5"/>
      <c r="JZP102" s="5"/>
      <c r="JZQ102" s="5"/>
      <c r="JZR102" s="5"/>
      <c r="JZS102" s="5"/>
      <c r="JZT102" s="5"/>
      <c r="JZU102" s="5"/>
      <c r="JZV102" s="5"/>
      <c r="JZW102" s="5"/>
      <c r="JZX102" s="5"/>
      <c r="JZY102" s="5"/>
      <c r="JZZ102" s="5"/>
      <c r="KAA102" s="5"/>
      <c r="KAB102" s="5"/>
      <c r="KAC102" s="5"/>
      <c r="KAD102" s="5"/>
      <c r="KAE102" s="5"/>
      <c r="KAF102" s="5"/>
      <c r="KAG102" s="5"/>
      <c r="KAH102" s="5"/>
      <c r="KAI102" s="5"/>
      <c r="KAJ102" s="5"/>
      <c r="KAK102" s="5"/>
      <c r="KAL102" s="5"/>
      <c r="KAM102" s="5"/>
      <c r="KAN102" s="5"/>
      <c r="KAO102" s="5"/>
      <c r="KAP102" s="5"/>
      <c r="KAQ102" s="5"/>
      <c r="KAR102" s="5"/>
      <c r="KAS102" s="5"/>
      <c r="KAT102" s="5"/>
      <c r="KAU102" s="5"/>
      <c r="KAV102" s="5"/>
      <c r="KAW102" s="5"/>
      <c r="KAX102" s="5"/>
      <c r="KAY102" s="5"/>
      <c r="KAZ102" s="5"/>
      <c r="KBA102" s="5"/>
      <c r="KBB102" s="5"/>
      <c r="KBC102" s="5"/>
      <c r="KBD102" s="5"/>
      <c r="KBE102" s="5"/>
      <c r="KBF102" s="5"/>
      <c r="KBG102" s="5"/>
      <c r="KBH102" s="5"/>
      <c r="KBI102" s="5"/>
      <c r="KBJ102" s="5"/>
      <c r="KBK102" s="5"/>
      <c r="KBL102" s="5"/>
      <c r="KBM102" s="5"/>
      <c r="KBN102" s="5"/>
      <c r="KBO102" s="5"/>
      <c r="KBP102" s="5"/>
      <c r="KBQ102" s="5"/>
      <c r="KBR102" s="5"/>
      <c r="KBS102" s="5"/>
      <c r="KBT102" s="5"/>
      <c r="KBU102" s="5"/>
      <c r="KBV102" s="5"/>
      <c r="KBW102" s="5"/>
      <c r="KBX102" s="5"/>
      <c r="KBY102" s="5"/>
      <c r="KBZ102" s="5"/>
      <c r="KCA102" s="5"/>
      <c r="KCB102" s="5"/>
      <c r="KCC102" s="5"/>
      <c r="KCD102" s="5"/>
      <c r="KCE102" s="5"/>
      <c r="KCF102" s="5"/>
      <c r="KCG102" s="5"/>
      <c r="KCH102" s="5"/>
      <c r="KCI102" s="5"/>
      <c r="KCJ102" s="5"/>
      <c r="KCK102" s="5"/>
      <c r="KCL102" s="5"/>
      <c r="KCM102" s="5"/>
      <c r="KCN102" s="5"/>
      <c r="KCO102" s="5"/>
      <c r="KCP102" s="5"/>
      <c r="KCQ102" s="5"/>
      <c r="KCR102" s="5"/>
      <c r="KCS102" s="5"/>
      <c r="KCT102" s="5"/>
      <c r="KCU102" s="5"/>
      <c r="KCV102" s="5"/>
      <c r="KCW102" s="5"/>
      <c r="KCX102" s="5"/>
      <c r="KCY102" s="5"/>
      <c r="KCZ102" s="5"/>
      <c r="KDA102" s="5"/>
      <c r="KDB102" s="5"/>
      <c r="KDC102" s="5"/>
      <c r="KDD102" s="5"/>
      <c r="KDE102" s="5"/>
      <c r="KDF102" s="5"/>
      <c r="KDG102" s="5"/>
      <c r="KDH102" s="5"/>
      <c r="KDI102" s="5"/>
      <c r="KDJ102" s="5"/>
      <c r="KDK102" s="5"/>
      <c r="KDL102" s="5"/>
      <c r="KDM102" s="5"/>
      <c r="KDN102" s="5"/>
      <c r="KDO102" s="5"/>
      <c r="KDP102" s="5"/>
      <c r="KDQ102" s="5"/>
      <c r="KDR102" s="5"/>
      <c r="KDS102" s="5"/>
      <c r="KDT102" s="5"/>
      <c r="KDU102" s="5"/>
      <c r="KDV102" s="5"/>
      <c r="KDW102" s="5"/>
      <c r="KDX102" s="5"/>
      <c r="KDY102" s="5"/>
      <c r="KDZ102" s="5"/>
      <c r="KEA102" s="5"/>
      <c r="KEB102" s="5"/>
      <c r="KEC102" s="5"/>
      <c r="KED102" s="5"/>
      <c r="KEE102" s="5"/>
      <c r="KEF102" s="5"/>
      <c r="KEG102" s="5"/>
      <c r="KEH102" s="5"/>
      <c r="KEI102" s="5"/>
      <c r="KEJ102" s="5"/>
      <c r="KEK102" s="5"/>
      <c r="KEL102" s="5"/>
      <c r="KEM102" s="5"/>
      <c r="KEN102" s="5"/>
      <c r="KEO102" s="5"/>
      <c r="KEP102" s="5"/>
      <c r="KEQ102" s="5"/>
      <c r="KER102" s="5"/>
      <c r="KES102" s="5"/>
      <c r="KET102" s="5"/>
      <c r="KEU102" s="5"/>
      <c r="KEV102" s="5"/>
      <c r="KEW102" s="5"/>
      <c r="KEX102" s="5"/>
      <c r="KEY102" s="5"/>
      <c r="KEZ102" s="5"/>
      <c r="KFA102" s="5"/>
      <c r="KFB102" s="5"/>
      <c r="KFC102" s="5"/>
      <c r="KFD102" s="5"/>
      <c r="KFE102" s="5"/>
      <c r="KFF102" s="5"/>
      <c r="KFG102" s="5"/>
      <c r="KFH102" s="5"/>
      <c r="KFI102" s="5"/>
      <c r="KFJ102" s="5"/>
      <c r="KFK102" s="5"/>
      <c r="KFL102" s="5"/>
      <c r="KFM102" s="5"/>
      <c r="KFN102" s="5"/>
      <c r="KFO102" s="5"/>
      <c r="KFP102" s="5"/>
      <c r="KFQ102" s="5"/>
      <c r="KFR102" s="5"/>
      <c r="KFS102" s="5"/>
      <c r="KFT102" s="5"/>
      <c r="KFU102" s="5"/>
      <c r="KFV102" s="5"/>
      <c r="KFW102" s="5"/>
      <c r="KFX102" s="5"/>
      <c r="KFY102" s="5"/>
      <c r="KFZ102" s="5"/>
      <c r="KGA102" s="5"/>
      <c r="KGB102" s="5"/>
      <c r="KGC102" s="5"/>
      <c r="KGD102" s="5"/>
      <c r="KGE102" s="5"/>
      <c r="KGF102" s="5"/>
      <c r="KGG102" s="5"/>
      <c r="KGH102" s="5"/>
      <c r="KGI102" s="5"/>
      <c r="KGJ102" s="5"/>
      <c r="KGK102" s="5"/>
      <c r="KGL102" s="5"/>
      <c r="KGM102" s="5"/>
      <c r="KGN102" s="5"/>
      <c r="KGO102" s="5"/>
      <c r="KGP102" s="5"/>
      <c r="KGQ102" s="5"/>
      <c r="KGR102" s="5"/>
      <c r="KGS102" s="5"/>
      <c r="KGT102" s="5"/>
      <c r="KGU102" s="5"/>
      <c r="KGV102" s="5"/>
      <c r="KGW102" s="5"/>
      <c r="KGX102" s="5"/>
      <c r="KGY102" s="5"/>
      <c r="KGZ102" s="5"/>
      <c r="KHA102" s="5"/>
      <c r="KHB102" s="5"/>
      <c r="KHC102" s="5"/>
      <c r="KHD102" s="5"/>
      <c r="KHE102" s="5"/>
      <c r="KHF102" s="5"/>
      <c r="KHG102" s="5"/>
      <c r="KHH102" s="5"/>
      <c r="KHI102" s="5"/>
      <c r="KHJ102" s="5"/>
      <c r="KHK102" s="5"/>
      <c r="KHL102" s="5"/>
      <c r="KHM102" s="5"/>
      <c r="KHN102" s="5"/>
      <c r="KHO102" s="5"/>
      <c r="KHP102" s="5"/>
      <c r="KHQ102" s="5"/>
      <c r="KHR102" s="5"/>
      <c r="KHS102" s="5"/>
      <c r="KHT102" s="5"/>
      <c r="KHU102" s="5"/>
      <c r="KHV102" s="5"/>
      <c r="KHW102" s="5"/>
      <c r="KHX102" s="5"/>
      <c r="KHY102" s="5"/>
      <c r="KHZ102" s="5"/>
      <c r="KIA102" s="5"/>
      <c r="KIB102" s="5"/>
      <c r="KIC102" s="5"/>
      <c r="KID102" s="5"/>
      <c r="KIE102" s="5"/>
      <c r="KIF102" s="5"/>
      <c r="KIG102" s="5"/>
      <c r="KIH102" s="5"/>
      <c r="KII102" s="5"/>
      <c r="KIJ102" s="5"/>
      <c r="KIK102" s="5"/>
      <c r="KIL102" s="5"/>
      <c r="KIM102" s="5"/>
      <c r="KIN102" s="5"/>
      <c r="KIO102" s="5"/>
      <c r="KIP102" s="5"/>
      <c r="KIQ102" s="5"/>
      <c r="KIR102" s="5"/>
      <c r="KIS102" s="5"/>
      <c r="KIT102" s="5"/>
      <c r="KIU102" s="5"/>
      <c r="KIV102" s="5"/>
      <c r="KIW102" s="5"/>
      <c r="KIX102" s="5"/>
      <c r="KIY102" s="5"/>
      <c r="KIZ102" s="5"/>
      <c r="KJA102" s="5"/>
      <c r="KJB102" s="5"/>
      <c r="KJC102" s="5"/>
      <c r="KJD102" s="5"/>
      <c r="KJE102" s="5"/>
      <c r="KJF102" s="5"/>
      <c r="KJG102" s="5"/>
      <c r="KJH102" s="5"/>
      <c r="KJI102" s="5"/>
      <c r="KJJ102" s="5"/>
      <c r="KJK102" s="5"/>
      <c r="KJL102" s="5"/>
      <c r="KJM102" s="5"/>
      <c r="KJN102" s="5"/>
      <c r="KJO102" s="5"/>
      <c r="KJP102" s="5"/>
      <c r="KJQ102" s="5"/>
      <c r="KJR102" s="5"/>
      <c r="KJS102" s="5"/>
      <c r="KJT102" s="5"/>
      <c r="KJU102" s="5"/>
      <c r="KJV102" s="5"/>
      <c r="KJW102" s="5"/>
      <c r="KJX102" s="5"/>
      <c r="KJY102" s="5"/>
      <c r="KJZ102" s="5"/>
      <c r="KKA102" s="5"/>
      <c r="KKB102" s="5"/>
      <c r="KKC102" s="5"/>
      <c r="KKD102" s="5"/>
      <c r="KKE102" s="5"/>
      <c r="KKF102" s="5"/>
      <c r="KKG102" s="5"/>
      <c r="KKH102" s="5"/>
      <c r="KKI102" s="5"/>
      <c r="KKJ102" s="5"/>
      <c r="KKK102" s="5"/>
      <c r="KKL102" s="5"/>
      <c r="KKM102" s="5"/>
      <c r="KKN102" s="5"/>
      <c r="KKO102" s="5"/>
      <c r="KKP102" s="5"/>
      <c r="KKQ102" s="5"/>
      <c r="KKR102" s="5"/>
      <c r="KKS102" s="5"/>
      <c r="KKT102" s="5"/>
      <c r="KKU102" s="5"/>
      <c r="KKV102" s="5"/>
      <c r="KKW102" s="5"/>
      <c r="KKX102" s="5"/>
      <c r="KKY102" s="5"/>
      <c r="KKZ102" s="5"/>
      <c r="KLA102" s="5"/>
      <c r="KLB102" s="5"/>
      <c r="KLC102" s="5"/>
      <c r="KLD102" s="5"/>
      <c r="KLE102" s="5"/>
      <c r="KLF102" s="5"/>
      <c r="KLG102" s="5"/>
      <c r="KLH102" s="5"/>
      <c r="KLI102" s="5"/>
      <c r="KLJ102" s="5"/>
      <c r="KLK102" s="5"/>
      <c r="KLL102" s="5"/>
      <c r="KLM102" s="5"/>
      <c r="KLN102" s="5"/>
      <c r="KLO102" s="5"/>
      <c r="KLP102" s="5"/>
      <c r="KLQ102" s="5"/>
      <c r="KLR102" s="5"/>
      <c r="KLS102" s="5"/>
      <c r="KLT102" s="5"/>
      <c r="KLU102" s="5"/>
      <c r="KLV102" s="5"/>
      <c r="KLW102" s="5"/>
      <c r="KLX102" s="5"/>
      <c r="KLY102" s="5"/>
      <c r="KLZ102" s="5"/>
      <c r="KMA102" s="5"/>
      <c r="KMB102" s="5"/>
      <c r="KMC102" s="5"/>
      <c r="KMD102" s="5"/>
      <c r="KME102" s="5"/>
      <c r="KMF102" s="5"/>
      <c r="KMG102" s="5"/>
      <c r="KMH102" s="5"/>
      <c r="KMI102" s="5"/>
      <c r="KMJ102" s="5"/>
      <c r="KMK102" s="5"/>
      <c r="KML102" s="5"/>
      <c r="KMM102" s="5"/>
      <c r="KMN102" s="5"/>
      <c r="KMO102" s="5"/>
      <c r="KMP102" s="5"/>
      <c r="KMQ102" s="5"/>
      <c r="KMR102" s="5"/>
      <c r="KMS102" s="5"/>
      <c r="KMT102" s="5"/>
      <c r="KMU102" s="5"/>
      <c r="KMV102" s="5"/>
      <c r="KMW102" s="5"/>
      <c r="KMX102" s="5"/>
      <c r="KMY102" s="5"/>
      <c r="KMZ102" s="5"/>
      <c r="KNA102" s="5"/>
      <c r="KNB102" s="5"/>
      <c r="KNC102" s="5"/>
      <c r="KND102" s="5"/>
      <c r="KNE102" s="5"/>
      <c r="KNF102" s="5"/>
      <c r="KNG102" s="5"/>
      <c r="KNH102" s="5"/>
      <c r="KNI102" s="5"/>
      <c r="KNJ102" s="5"/>
      <c r="KNK102" s="5"/>
      <c r="KNL102" s="5"/>
      <c r="KNM102" s="5"/>
      <c r="KNN102" s="5"/>
      <c r="KNO102" s="5"/>
      <c r="KNP102" s="5"/>
      <c r="KNQ102" s="5"/>
      <c r="KNR102" s="5"/>
      <c r="KNS102" s="5"/>
      <c r="KNT102" s="5"/>
      <c r="KNU102" s="5"/>
      <c r="KNV102" s="5"/>
      <c r="KNW102" s="5"/>
      <c r="KNX102" s="5"/>
      <c r="KNY102" s="5"/>
      <c r="KNZ102" s="5"/>
      <c r="KOA102" s="5"/>
      <c r="KOB102" s="5"/>
      <c r="KOC102" s="5"/>
      <c r="KOD102" s="5"/>
      <c r="KOE102" s="5"/>
      <c r="KOF102" s="5"/>
      <c r="KOG102" s="5"/>
      <c r="KOH102" s="5"/>
      <c r="KOI102" s="5"/>
      <c r="KOJ102" s="5"/>
      <c r="KOK102" s="5"/>
      <c r="KOL102" s="5"/>
      <c r="KOM102" s="5"/>
      <c r="KON102" s="5"/>
      <c r="KOO102" s="5"/>
      <c r="KOP102" s="5"/>
      <c r="KOQ102" s="5"/>
      <c r="KOR102" s="5"/>
      <c r="KOS102" s="5"/>
      <c r="KOT102" s="5"/>
      <c r="KOU102" s="5"/>
      <c r="KOV102" s="5"/>
      <c r="KOW102" s="5"/>
      <c r="KOX102" s="5"/>
      <c r="KOY102" s="5"/>
      <c r="KOZ102" s="5"/>
      <c r="KPA102" s="5"/>
      <c r="KPB102" s="5"/>
      <c r="KPC102" s="5"/>
      <c r="KPD102" s="5"/>
      <c r="KPE102" s="5"/>
      <c r="KPF102" s="5"/>
      <c r="KPG102" s="5"/>
      <c r="KPH102" s="5"/>
      <c r="KPI102" s="5"/>
      <c r="KPJ102" s="5"/>
      <c r="KPK102" s="5"/>
      <c r="KPL102" s="5"/>
      <c r="KPM102" s="5"/>
      <c r="KPN102" s="5"/>
      <c r="KPO102" s="5"/>
      <c r="KPP102" s="5"/>
      <c r="KPQ102" s="5"/>
      <c r="KPR102" s="5"/>
      <c r="KPS102" s="5"/>
      <c r="KPT102" s="5"/>
      <c r="KPU102" s="5"/>
      <c r="KPV102" s="5"/>
      <c r="KPW102" s="5"/>
      <c r="KPX102" s="5"/>
      <c r="KPY102" s="5"/>
      <c r="KPZ102" s="5"/>
      <c r="KQA102" s="5"/>
      <c r="KQB102" s="5"/>
      <c r="KQC102" s="5"/>
      <c r="KQD102" s="5"/>
      <c r="KQE102" s="5"/>
      <c r="KQF102" s="5"/>
      <c r="KQG102" s="5"/>
      <c r="KQH102" s="5"/>
      <c r="KQI102" s="5"/>
      <c r="KQJ102" s="5"/>
      <c r="KQK102" s="5"/>
      <c r="KQL102" s="5"/>
      <c r="KQM102" s="5"/>
      <c r="KQN102" s="5"/>
      <c r="KQO102" s="5"/>
      <c r="KQP102" s="5"/>
      <c r="KQQ102" s="5"/>
      <c r="KQR102" s="5"/>
      <c r="KQS102" s="5"/>
      <c r="KQT102" s="5"/>
      <c r="KQU102" s="5"/>
      <c r="KQV102" s="5"/>
      <c r="KQW102" s="5"/>
      <c r="KQX102" s="5"/>
      <c r="KQY102" s="5"/>
      <c r="KQZ102" s="5"/>
      <c r="KRA102" s="5"/>
      <c r="KRB102" s="5"/>
      <c r="KRC102" s="5"/>
      <c r="KRD102" s="5"/>
      <c r="KRE102" s="5"/>
      <c r="KRF102" s="5"/>
      <c r="KRG102" s="5"/>
      <c r="KRH102" s="5"/>
      <c r="KRI102" s="5"/>
      <c r="KRJ102" s="5"/>
      <c r="KRK102" s="5"/>
      <c r="KRL102" s="5"/>
      <c r="KRM102" s="5"/>
      <c r="KRN102" s="5"/>
      <c r="KRO102" s="5"/>
      <c r="KRP102" s="5"/>
      <c r="KRQ102" s="5"/>
      <c r="KRR102" s="5"/>
      <c r="KRS102" s="5"/>
      <c r="KRT102" s="5"/>
      <c r="KRU102" s="5"/>
      <c r="KRV102" s="5"/>
      <c r="KRW102" s="5"/>
      <c r="KRX102" s="5"/>
      <c r="KRY102" s="5"/>
      <c r="KRZ102" s="5"/>
      <c r="KSA102" s="5"/>
      <c r="KSB102" s="5"/>
      <c r="KSC102" s="5"/>
      <c r="KSD102" s="5"/>
      <c r="KSE102" s="5"/>
      <c r="KSF102" s="5"/>
      <c r="KSG102" s="5"/>
      <c r="KSH102" s="5"/>
      <c r="KSI102" s="5"/>
      <c r="KSJ102" s="5"/>
      <c r="KSK102" s="5"/>
      <c r="KSL102" s="5"/>
      <c r="KSM102" s="5"/>
      <c r="KSN102" s="5"/>
      <c r="KSO102" s="5"/>
      <c r="KSP102" s="5"/>
      <c r="KSQ102" s="5"/>
      <c r="KSR102" s="5"/>
      <c r="KSS102" s="5"/>
      <c r="KST102" s="5"/>
      <c r="KSU102" s="5"/>
      <c r="KSV102" s="5"/>
      <c r="KSW102" s="5"/>
      <c r="KSX102" s="5"/>
      <c r="KSY102" s="5"/>
      <c r="KSZ102" s="5"/>
      <c r="KTA102" s="5"/>
      <c r="KTB102" s="5"/>
      <c r="KTC102" s="5"/>
      <c r="KTD102" s="5"/>
      <c r="KTE102" s="5"/>
      <c r="KTF102" s="5"/>
      <c r="KTG102" s="5"/>
      <c r="KTH102" s="5"/>
      <c r="KTI102" s="5"/>
      <c r="KTJ102" s="5"/>
      <c r="KTK102" s="5"/>
      <c r="KTL102" s="5"/>
      <c r="KTM102" s="5"/>
      <c r="KTN102" s="5"/>
      <c r="KTO102" s="5"/>
      <c r="KTP102" s="5"/>
      <c r="KTQ102" s="5"/>
      <c r="KTR102" s="5"/>
      <c r="KTS102" s="5"/>
      <c r="KTT102" s="5"/>
      <c r="KTU102" s="5"/>
      <c r="KTV102" s="5"/>
      <c r="KTW102" s="5"/>
      <c r="KTX102" s="5"/>
      <c r="KTY102" s="5"/>
      <c r="KTZ102" s="5"/>
      <c r="KUA102" s="5"/>
      <c r="KUB102" s="5"/>
      <c r="KUC102" s="5"/>
      <c r="KUD102" s="5"/>
      <c r="KUE102" s="5"/>
      <c r="KUF102" s="5"/>
      <c r="KUG102" s="5"/>
      <c r="KUH102" s="5"/>
      <c r="KUI102" s="5"/>
      <c r="KUJ102" s="5"/>
      <c r="KUK102" s="5"/>
      <c r="KUL102" s="5"/>
      <c r="KUM102" s="5"/>
      <c r="KUN102" s="5"/>
      <c r="KUO102" s="5"/>
      <c r="KUP102" s="5"/>
      <c r="KUQ102" s="5"/>
      <c r="KUR102" s="5"/>
      <c r="KUS102" s="5"/>
      <c r="KUT102" s="5"/>
      <c r="KUU102" s="5"/>
      <c r="KUV102" s="5"/>
      <c r="KUW102" s="5"/>
      <c r="KUX102" s="5"/>
      <c r="KUY102" s="5"/>
      <c r="KUZ102" s="5"/>
      <c r="KVA102" s="5"/>
      <c r="KVB102" s="5"/>
      <c r="KVC102" s="5"/>
      <c r="KVD102" s="5"/>
      <c r="KVE102" s="5"/>
      <c r="KVF102" s="5"/>
      <c r="KVG102" s="5"/>
      <c r="KVH102" s="5"/>
      <c r="KVI102" s="5"/>
      <c r="KVJ102" s="5"/>
      <c r="KVK102" s="5"/>
      <c r="KVL102" s="5"/>
      <c r="KVM102" s="5"/>
      <c r="KVN102" s="5"/>
      <c r="KVO102" s="5"/>
      <c r="KVP102" s="5"/>
      <c r="KVQ102" s="5"/>
      <c r="KVR102" s="5"/>
      <c r="KVS102" s="5"/>
      <c r="KVT102" s="5"/>
      <c r="KVU102" s="5"/>
      <c r="KVV102" s="5"/>
      <c r="KVW102" s="5"/>
      <c r="KVX102" s="5"/>
      <c r="KVY102" s="5"/>
      <c r="KVZ102" s="5"/>
      <c r="KWA102" s="5"/>
      <c r="KWB102" s="5"/>
      <c r="KWC102" s="5"/>
      <c r="KWD102" s="5"/>
      <c r="KWE102" s="5"/>
      <c r="KWF102" s="5"/>
      <c r="KWG102" s="5"/>
      <c r="KWH102" s="5"/>
      <c r="KWI102" s="5"/>
      <c r="KWJ102" s="5"/>
      <c r="KWK102" s="5"/>
      <c r="KWL102" s="5"/>
      <c r="KWM102" s="5"/>
      <c r="KWN102" s="5"/>
      <c r="KWO102" s="5"/>
      <c r="KWP102" s="5"/>
      <c r="KWQ102" s="5"/>
      <c r="KWR102" s="5"/>
      <c r="KWS102" s="5"/>
      <c r="KWT102" s="5"/>
      <c r="KWU102" s="5"/>
      <c r="KWV102" s="5"/>
      <c r="KWW102" s="5"/>
      <c r="KWX102" s="5"/>
      <c r="KWY102" s="5"/>
      <c r="KWZ102" s="5"/>
      <c r="KXA102" s="5"/>
      <c r="KXB102" s="5"/>
      <c r="KXC102" s="5"/>
      <c r="KXD102" s="5"/>
      <c r="KXE102" s="5"/>
      <c r="KXF102" s="5"/>
      <c r="KXG102" s="5"/>
      <c r="KXH102" s="5"/>
      <c r="KXI102" s="5"/>
      <c r="KXJ102" s="5"/>
      <c r="KXK102" s="5"/>
      <c r="KXL102" s="5"/>
      <c r="KXM102" s="5"/>
      <c r="KXN102" s="5"/>
      <c r="KXO102" s="5"/>
      <c r="KXP102" s="5"/>
      <c r="KXQ102" s="5"/>
      <c r="KXR102" s="5"/>
      <c r="KXS102" s="5"/>
      <c r="KXT102" s="5"/>
      <c r="KXU102" s="5"/>
      <c r="KXV102" s="5"/>
      <c r="KXW102" s="5"/>
      <c r="KXX102" s="5"/>
      <c r="KXY102" s="5"/>
      <c r="KXZ102" s="5"/>
      <c r="KYA102" s="5"/>
      <c r="KYB102" s="5"/>
      <c r="KYC102" s="5"/>
      <c r="KYD102" s="5"/>
      <c r="KYE102" s="5"/>
      <c r="KYF102" s="5"/>
      <c r="KYG102" s="5"/>
      <c r="KYH102" s="5"/>
      <c r="KYI102" s="5"/>
      <c r="KYJ102" s="5"/>
      <c r="KYK102" s="5"/>
      <c r="KYL102" s="5"/>
      <c r="KYM102" s="5"/>
      <c r="KYN102" s="5"/>
      <c r="KYO102" s="5"/>
      <c r="KYP102" s="5"/>
      <c r="KYQ102" s="5"/>
      <c r="KYR102" s="5"/>
      <c r="KYS102" s="5"/>
      <c r="KYT102" s="5"/>
      <c r="KYU102" s="5"/>
      <c r="KYV102" s="5"/>
      <c r="KYW102" s="5"/>
      <c r="KYX102" s="5"/>
      <c r="KYY102" s="5"/>
      <c r="KYZ102" s="5"/>
      <c r="KZA102" s="5"/>
      <c r="KZB102" s="5"/>
      <c r="KZC102" s="5"/>
      <c r="KZD102" s="5"/>
      <c r="KZE102" s="5"/>
      <c r="KZF102" s="5"/>
      <c r="KZG102" s="5"/>
      <c r="KZH102" s="5"/>
      <c r="KZI102" s="5"/>
      <c r="KZJ102" s="5"/>
      <c r="KZK102" s="5"/>
      <c r="KZL102" s="5"/>
      <c r="KZM102" s="5"/>
      <c r="KZN102" s="5"/>
      <c r="KZO102" s="5"/>
      <c r="KZP102" s="5"/>
      <c r="KZQ102" s="5"/>
      <c r="KZR102" s="5"/>
      <c r="KZS102" s="5"/>
      <c r="KZT102" s="5"/>
      <c r="KZU102" s="5"/>
      <c r="KZV102" s="5"/>
      <c r="KZW102" s="5"/>
      <c r="KZX102" s="5"/>
      <c r="KZY102" s="5"/>
      <c r="KZZ102" s="5"/>
      <c r="LAA102" s="5"/>
      <c r="LAB102" s="5"/>
      <c r="LAC102" s="5"/>
      <c r="LAD102" s="5"/>
      <c r="LAE102" s="5"/>
      <c r="LAF102" s="5"/>
      <c r="LAG102" s="5"/>
      <c r="LAH102" s="5"/>
      <c r="LAI102" s="5"/>
      <c r="LAJ102" s="5"/>
      <c r="LAK102" s="5"/>
      <c r="LAL102" s="5"/>
      <c r="LAM102" s="5"/>
      <c r="LAN102" s="5"/>
      <c r="LAO102" s="5"/>
      <c r="LAP102" s="5"/>
      <c r="LAQ102" s="5"/>
      <c r="LAR102" s="5"/>
      <c r="LAS102" s="5"/>
      <c r="LAT102" s="5"/>
      <c r="LAU102" s="5"/>
      <c r="LAV102" s="5"/>
      <c r="LAW102" s="5"/>
      <c r="LAX102" s="5"/>
      <c r="LAY102" s="5"/>
      <c r="LAZ102" s="5"/>
      <c r="LBA102" s="5"/>
      <c r="LBB102" s="5"/>
      <c r="LBC102" s="5"/>
      <c r="LBD102" s="5"/>
      <c r="LBE102" s="5"/>
      <c r="LBF102" s="5"/>
      <c r="LBG102" s="5"/>
      <c r="LBH102" s="5"/>
      <c r="LBI102" s="5"/>
      <c r="LBJ102" s="5"/>
      <c r="LBK102" s="5"/>
      <c r="LBL102" s="5"/>
      <c r="LBM102" s="5"/>
      <c r="LBN102" s="5"/>
      <c r="LBO102" s="5"/>
      <c r="LBP102" s="5"/>
      <c r="LBQ102" s="5"/>
      <c r="LBR102" s="5"/>
      <c r="LBS102" s="5"/>
      <c r="LBT102" s="5"/>
      <c r="LBU102" s="5"/>
      <c r="LBV102" s="5"/>
      <c r="LBW102" s="5"/>
      <c r="LBX102" s="5"/>
      <c r="LBY102" s="5"/>
      <c r="LBZ102" s="5"/>
      <c r="LCA102" s="5"/>
      <c r="LCB102" s="5"/>
      <c r="LCC102" s="5"/>
      <c r="LCD102" s="5"/>
      <c r="LCE102" s="5"/>
      <c r="LCF102" s="5"/>
      <c r="LCG102" s="5"/>
      <c r="LCH102" s="5"/>
      <c r="LCI102" s="5"/>
      <c r="LCJ102" s="5"/>
      <c r="LCK102" s="5"/>
      <c r="LCL102" s="5"/>
      <c r="LCM102" s="5"/>
      <c r="LCN102" s="5"/>
      <c r="LCO102" s="5"/>
      <c r="LCP102" s="5"/>
      <c r="LCQ102" s="5"/>
      <c r="LCR102" s="5"/>
      <c r="LCS102" s="5"/>
      <c r="LCT102" s="5"/>
      <c r="LCU102" s="5"/>
      <c r="LCV102" s="5"/>
      <c r="LCW102" s="5"/>
      <c r="LCX102" s="5"/>
      <c r="LCY102" s="5"/>
      <c r="LCZ102" s="5"/>
      <c r="LDA102" s="5"/>
      <c r="LDB102" s="5"/>
      <c r="LDC102" s="5"/>
      <c r="LDD102" s="5"/>
      <c r="LDE102" s="5"/>
      <c r="LDF102" s="5"/>
      <c r="LDG102" s="5"/>
      <c r="LDH102" s="5"/>
      <c r="LDI102" s="5"/>
      <c r="LDJ102" s="5"/>
      <c r="LDK102" s="5"/>
      <c r="LDL102" s="5"/>
      <c r="LDM102" s="5"/>
      <c r="LDN102" s="5"/>
      <c r="LDO102" s="5"/>
      <c r="LDP102" s="5"/>
      <c r="LDQ102" s="5"/>
      <c r="LDR102" s="5"/>
      <c r="LDS102" s="5"/>
      <c r="LDT102" s="5"/>
      <c r="LDU102" s="5"/>
      <c r="LDV102" s="5"/>
      <c r="LDW102" s="5"/>
      <c r="LDX102" s="5"/>
      <c r="LDY102" s="5"/>
      <c r="LDZ102" s="5"/>
      <c r="LEA102" s="5"/>
      <c r="LEB102" s="5"/>
      <c r="LEC102" s="5"/>
      <c r="LED102" s="5"/>
      <c r="LEE102" s="5"/>
      <c r="LEF102" s="5"/>
      <c r="LEG102" s="5"/>
      <c r="LEH102" s="5"/>
      <c r="LEI102" s="5"/>
      <c r="LEJ102" s="5"/>
      <c r="LEK102" s="5"/>
      <c r="LEL102" s="5"/>
      <c r="LEM102" s="5"/>
      <c r="LEN102" s="5"/>
      <c r="LEO102" s="5"/>
      <c r="LEP102" s="5"/>
      <c r="LEQ102" s="5"/>
      <c r="LER102" s="5"/>
      <c r="LES102" s="5"/>
      <c r="LET102" s="5"/>
      <c r="LEU102" s="5"/>
      <c r="LEV102" s="5"/>
      <c r="LEW102" s="5"/>
      <c r="LEX102" s="5"/>
      <c r="LEY102" s="5"/>
      <c r="LEZ102" s="5"/>
      <c r="LFA102" s="5"/>
      <c r="LFB102" s="5"/>
      <c r="LFC102" s="5"/>
      <c r="LFD102" s="5"/>
      <c r="LFE102" s="5"/>
      <c r="LFF102" s="5"/>
      <c r="LFG102" s="5"/>
      <c r="LFH102" s="5"/>
      <c r="LFI102" s="5"/>
      <c r="LFJ102" s="5"/>
      <c r="LFK102" s="5"/>
      <c r="LFL102" s="5"/>
      <c r="LFM102" s="5"/>
      <c r="LFN102" s="5"/>
      <c r="LFO102" s="5"/>
      <c r="LFP102" s="5"/>
      <c r="LFQ102" s="5"/>
      <c r="LFR102" s="5"/>
      <c r="LFS102" s="5"/>
      <c r="LFT102" s="5"/>
      <c r="LFU102" s="5"/>
      <c r="LFV102" s="5"/>
      <c r="LFW102" s="5"/>
      <c r="LFX102" s="5"/>
      <c r="LFY102" s="5"/>
      <c r="LFZ102" s="5"/>
      <c r="LGA102" s="5"/>
      <c r="LGB102" s="5"/>
      <c r="LGC102" s="5"/>
      <c r="LGD102" s="5"/>
      <c r="LGE102" s="5"/>
      <c r="LGF102" s="5"/>
      <c r="LGG102" s="5"/>
      <c r="LGH102" s="5"/>
      <c r="LGI102" s="5"/>
      <c r="LGJ102" s="5"/>
      <c r="LGK102" s="5"/>
      <c r="LGL102" s="5"/>
      <c r="LGM102" s="5"/>
      <c r="LGN102" s="5"/>
      <c r="LGO102" s="5"/>
      <c r="LGP102" s="5"/>
      <c r="LGQ102" s="5"/>
      <c r="LGR102" s="5"/>
      <c r="LGS102" s="5"/>
      <c r="LGT102" s="5"/>
      <c r="LGU102" s="5"/>
      <c r="LGV102" s="5"/>
      <c r="LGW102" s="5"/>
      <c r="LGX102" s="5"/>
      <c r="LGY102" s="5"/>
      <c r="LGZ102" s="5"/>
      <c r="LHA102" s="5"/>
      <c r="LHB102" s="5"/>
      <c r="LHC102" s="5"/>
      <c r="LHD102" s="5"/>
      <c r="LHE102" s="5"/>
      <c r="LHF102" s="5"/>
      <c r="LHG102" s="5"/>
      <c r="LHH102" s="5"/>
      <c r="LHI102" s="5"/>
      <c r="LHJ102" s="5"/>
      <c r="LHK102" s="5"/>
      <c r="LHL102" s="5"/>
      <c r="LHM102" s="5"/>
      <c r="LHN102" s="5"/>
      <c r="LHO102" s="5"/>
      <c r="LHP102" s="5"/>
      <c r="LHQ102" s="5"/>
      <c r="LHR102" s="5"/>
      <c r="LHS102" s="5"/>
      <c r="LHT102" s="5"/>
      <c r="LHU102" s="5"/>
      <c r="LHV102" s="5"/>
      <c r="LHW102" s="5"/>
      <c r="LHX102" s="5"/>
      <c r="LHY102" s="5"/>
      <c r="LHZ102" s="5"/>
      <c r="LIA102" s="5"/>
      <c r="LIB102" s="5"/>
      <c r="LIC102" s="5"/>
      <c r="LID102" s="5"/>
      <c r="LIE102" s="5"/>
      <c r="LIF102" s="5"/>
      <c r="LIG102" s="5"/>
      <c r="LIH102" s="5"/>
      <c r="LII102" s="5"/>
      <c r="LIJ102" s="5"/>
      <c r="LIK102" s="5"/>
      <c r="LIL102" s="5"/>
      <c r="LIM102" s="5"/>
      <c r="LIN102" s="5"/>
      <c r="LIO102" s="5"/>
      <c r="LIP102" s="5"/>
      <c r="LIQ102" s="5"/>
      <c r="LIR102" s="5"/>
      <c r="LIS102" s="5"/>
      <c r="LIT102" s="5"/>
      <c r="LIU102" s="5"/>
      <c r="LIV102" s="5"/>
      <c r="LIW102" s="5"/>
      <c r="LIX102" s="5"/>
      <c r="LIY102" s="5"/>
      <c r="LIZ102" s="5"/>
      <c r="LJA102" s="5"/>
      <c r="LJB102" s="5"/>
      <c r="LJC102" s="5"/>
      <c r="LJD102" s="5"/>
      <c r="LJE102" s="5"/>
      <c r="LJF102" s="5"/>
      <c r="LJG102" s="5"/>
      <c r="LJH102" s="5"/>
      <c r="LJI102" s="5"/>
      <c r="LJJ102" s="5"/>
      <c r="LJK102" s="5"/>
      <c r="LJL102" s="5"/>
      <c r="LJM102" s="5"/>
      <c r="LJN102" s="5"/>
      <c r="LJO102" s="5"/>
      <c r="LJP102" s="5"/>
      <c r="LJQ102" s="5"/>
      <c r="LJR102" s="5"/>
      <c r="LJS102" s="5"/>
      <c r="LJT102" s="5"/>
      <c r="LJU102" s="5"/>
      <c r="LJV102" s="5"/>
      <c r="LJW102" s="5"/>
      <c r="LJX102" s="5"/>
      <c r="LJY102" s="5"/>
      <c r="LJZ102" s="5"/>
      <c r="LKA102" s="5"/>
      <c r="LKB102" s="5"/>
      <c r="LKC102" s="5"/>
      <c r="LKD102" s="5"/>
      <c r="LKE102" s="5"/>
      <c r="LKF102" s="5"/>
      <c r="LKG102" s="5"/>
      <c r="LKH102" s="5"/>
      <c r="LKI102" s="5"/>
      <c r="LKJ102" s="5"/>
      <c r="LKK102" s="5"/>
      <c r="LKL102" s="5"/>
      <c r="LKM102" s="5"/>
      <c r="LKN102" s="5"/>
      <c r="LKO102" s="5"/>
      <c r="LKP102" s="5"/>
      <c r="LKQ102" s="5"/>
      <c r="LKR102" s="5"/>
      <c r="LKS102" s="5"/>
      <c r="LKT102" s="5"/>
      <c r="LKU102" s="5"/>
      <c r="LKV102" s="5"/>
      <c r="LKW102" s="5"/>
      <c r="LKX102" s="5"/>
      <c r="LKY102" s="5"/>
      <c r="LKZ102" s="5"/>
      <c r="LLA102" s="5"/>
      <c r="LLB102" s="5"/>
      <c r="LLC102" s="5"/>
      <c r="LLD102" s="5"/>
      <c r="LLE102" s="5"/>
      <c r="LLF102" s="5"/>
      <c r="LLG102" s="5"/>
      <c r="LLH102" s="5"/>
      <c r="LLI102" s="5"/>
      <c r="LLJ102" s="5"/>
      <c r="LLK102" s="5"/>
      <c r="LLL102" s="5"/>
      <c r="LLM102" s="5"/>
      <c r="LLN102" s="5"/>
      <c r="LLO102" s="5"/>
      <c r="LLP102" s="5"/>
      <c r="LLQ102" s="5"/>
      <c r="LLR102" s="5"/>
      <c r="LLS102" s="5"/>
      <c r="LLT102" s="5"/>
      <c r="LLU102" s="5"/>
      <c r="LLV102" s="5"/>
      <c r="LLW102" s="5"/>
      <c r="LLX102" s="5"/>
      <c r="LLY102" s="5"/>
      <c r="LLZ102" s="5"/>
      <c r="LMA102" s="5"/>
      <c r="LMB102" s="5"/>
      <c r="LMC102" s="5"/>
      <c r="LMD102" s="5"/>
      <c r="LME102" s="5"/>
      <c r="LMF102" s="5"/>
      <c r="LMG102" s="5"/>
      <c r="LMH102" s="5"/>
      <c r="LMI102" s="5"/>
      <c r="LMJ102" s="5"/>
      <c r="LMK102" s="5"/>
      <c r="LML102" s="5"/>
      <c r="LMM102" s="5"/>
      <c r="LMN102" s="5"/>
      <c r="LMO102" s="5"/>
      <c r="LMP102" s="5"/>
      <c r="LMQ102" s="5"/>
      <c r="LMR102" s="5"/>
      <c r="LMS102" s="5"/>
      <c r="LMT102" s="5"/>
      <c r="LMU102" s="5"/>
      <c r="LMV102" s="5"/>
      <c r="LMW102" s="5"/>
      <c r="LMX102" s="5"/>
      <c r="LMY102" s="5"/>
      <c r="LMZ102" s="5"/>
      <c r="LNA102" s="5"/>
      <c r="LNB102" s="5"/>
      <c r="LNC102" s="5"/>
      <c r="LND102" s="5"/>
      <c r="LNE102" s="5"/>
      <c r="LNF102" s="5"/>
      <c r="LNG102" s="5"/>
      <c r="LNH102" s="5"/>
      <c r="LNI102" s="5"/>
      <c r="LNJ102" s="5"/>
      <c r="LNK102" s="5"/>
      <c r="LNL102" s="5"/>
      <c r="LNM102" s="5"/>
      <c r="LNN102" s="5"/>
      <c r="LNO102" s="5"/>
      <c r="LNP102" s="5"/>
      <c r="LNQ102" s="5"/>
      <c r="LNR102" s="5"/>
      <c r="LNS102" s="5"/>
      <c r="LNT102" s="5"/>
      <c r="LNU102" s="5"/>
      <c r="LNV102" s="5"/>
      <c r="LNW102" s="5"/>
      <c r="LNX102" s="5"/>
      <c r="LNY102" s="5"/>
      <c r="LNZ102" s="5"/>
      <c r="LOA102" s="5"/>
      <c r="LOB102" s="5"/>
      <c r="LOC102" s="5"/>
      <c r="LOD102" s="5"/>
      <c r="LOE102" s="5"/>
      <c r="LOF102" s="5"/>
      <c r="LOG102" s="5"/>
      <c r="LOH102" s="5"/>
      <c r="LOI102" s="5"/>
      <c r="LOJ102" s="5"/>
      <c r="LOK102" s="5"/>
      <c r="LOL102" s="5"/>
      <c r="LOM102" s="5"/>
      <c r="LON102" s="5"/>
      <c r="LOO102" s="5"/>
      <c r="LOP102" s="5"/>
      <c r="LOQ102" s="5"/>
      <c r="LOR102" s="5"/>
      <c r="LOS102" s="5"/>
      <c r="LOT102" s="5"/>
      <c r="LOU102" s="5"/>
      <c r="LOV102" s="5"/>
      <c r="LOW102" s="5"/>
      <c r="LOX102" s="5"/>
      <c r="LOY102" s="5"/>
      <c r="LOZ102" s="5"/>
      <c r="LPA102" s="5"/>
      <c r="LPB102" s="5"/>
      <c r="LPC102" s="5"/>
      <c r="LPD102" s="5"/>
      <c r="LPE102" s="5"/>
      <c r="LPF102" s="5"/>
      <c r="LPG102" s="5"/>
      <c r="LPH102" s="5"/>
      <c r="LPI102" s="5"/>
      <c r="LPJ102" s="5"/>
      <c r="LPK102" s="5"/>
      <c r="LPL102" s="5"/>
      <c r="LPM102" s="5"/>
      <c r="LPN102" s="5"/>
      <c r="LPO102" s="5"/>
      <c r="LPP102" s="5"/>
      <c r="LPQ102" s="5"/>
      <c r="LPR102" s="5"/>
      <c r="LPS102" s="5"/>
      <c r="LPT102" s="5"/>
      <c r="LPU102" s="5"/>
      <c r="LPV102" s="5"/>
      <c r="LPW102" s="5"/>
      <c r="LPX102" s="5"/>
      <c r="LPY102" s="5"/>
      <c r="LPZ102" s="5"/>
      <c r="LQA102" s="5"/>
      <c r="LQB102" s="5"/>
      <c r="LQC102" s="5"/>
      <c r="LQD102" s="5"/>
      <c r="LQE102" s="5"/>
      <c r="LQF102" s="5"/>
      <c r="LQG102" s="5"/>
      <c r="LQH102" s="5"/>
      <c r="LQI102" s="5"/>
      <c r="LQJ102" s="5"/>
      <c r="LQK102" s="5"/>
      <c r="LQL102" s="5"/>
      <c r="LQM102" s="5"/>
      <c r="LQN102" s="5"/>
      <c r="LQO102" s="5"/>
      <c r="LQP102" s="5"/>
      <c r="LQQ102" s="5"/>
      <c r="LQR102" s="5"/>
      <c r="LQS102" s="5"/>
      <c r="LQT102" s="5"/>
      <c r="LQU102" s="5"/>
      <c r="LQV102" s="5"/>
      <c r="LQW102" s="5"/>
      <c r="LQX102" s="5"/>
      <c r="LQY102" s="5"/>
      <c r="LQZ102" s="5"/>
      <c r="LRA102" s="5"/>
      <c r="LRB102" s="5"/>
      <c r="LRC102" s="5"/>
      <c r="LRD102" s="5"/>
      <c r="LRE102" s="5"/>
      <c r="LRF102" s="5"/>
      <c r="LRG102" s="5"/>
      <c r="LRH102" s="5"/>
      <c r="LRI102" s="5"/>
      <c r="LRJ102" s="5"/>
      <c r="LRK102" s="5"/>
      <c r="LRL102" s="5"/>
      <c r="LRM102" s="5"/>
      <c r="LRN102" s="5"/>
      <c r="LRO102" s="5"/>
      <c r="LRP102" s="5"/>
      <c r="LRQ102" s="5"/>
      <c r="LRR102" s="5"/>
      <c r="LRS102" s="5"/>
      <c r="LRT102" s="5"/>
      <c r="LRU102" s="5"/>
      <c r="LRV102" s="5"/>
      <c r="LRW102" s="5"/>
      <c r="LRX102" s="5"/>
      <c r="LRY102" s="5"/>
      <c r="LRZ102" s="5"/>
      <c r="LSA102" s="5"/>
      <c r="LSB102" s="5"/>
      <c r="LSC102" s="5"/>
      <c r="LSD102" s="5"/>
      <c r="LSE102" s="5"/>
      <c r="LSF102" s="5"/>
      <c r="LSG102" s="5"/>
      <c r="LSH102" s="5"/>
      <c r="LSI102" s="5"/>
      <c r="LSJ102" s="5"/>
      <c r="LSK102" s="5"/>
      <c r="LSL102" s="5"/>
      <c r="LSM102" s="5"/>
      <c r="LSN102" s="5"/>
      <c r="LSO102" s="5"/>
      <c r="LSP102" s="5"/>
      <c r="LSQ102" s="5"/>
      <c r="LSR102" s="5"/>
      <c r="LSS102" s="5"/>
      <c r="LST102" s="5"/>
      <c r="LSU102" s="5"/>
      <c r="LSV102" s="5"/>
      <c r="LSW102" s="5"/>
      <c r="LSX102" s="5"/>
      <c r="LSY102" s="5"/>
      <c r="LSZ102" s="5"/>
      <c r="LTA102" s="5"/>
      <c r="LTB102" s="5"/>
      <c r="LTC102" s="5"/>
      <c r="LTD102" s="5"/>
      <c r="LTE102" s="5"/>
      <c r="LTF102" s="5"/>
      <c r="LTG102" s="5"/>
      <c r="LTH102" s="5"/>
      <c r="LTI102" s="5"/>
      <c r="LTJ102" s="5"/>
      <c r="LTK102" s="5"/>
      <c r="LTL102" s="5"/>
      <c r="LTM102" s="5"/>
      <c r="LTN102" s="5"/>
      <c r="LTO102" s="5"/>
      <c r="LTP102" s="5"/>
      <c r="LTQ102" s="5"/>
      <c r="LTR102" s="5"/>
      <c r="LTS102" s="5"/>
      <c r="LTT102" s="5"/>
      <c r="LTU102" s="5"/>
      <c r="LTV102" s="5"/>
      <c r="LTW102" s="5"/>
      <c r="LTX102" s="5"/>
      <c r="LTY102" s="5"/>
      <c r="LTZ102" s="5"/>
      <c r="LUA102" s="5"/>
      <c r="LUB102" s="5"/>
      <c r="LUC102" s="5"/>
      <c r="LUD102" s="5"/>
      <c r="LUE102" s="5"/>
      <c r="LUF102" s="5"/>
      <c r="LUG102" s="5"/>
      <c r="LUH102" s="5"/>
      <c r="LUI102" s="5"/>
      <c r="LUJ102" s="5"/>
      <c r="LUK102" s="5"/>
      <c r="LUL102" s="5"/>
      <c r="LUM102" s="5"/>
      <c r="LUN102" s="5"/>
      <c r="LUO102" s="5"/>
      <c r="LUP102" s="5"/>
      <c r="LUQ102" s="5"/>
      <c r="LUR102" s="5"/>
      <c r="LUS102" s="5"/>
      <c r="LUT102" s="5"/>
      <c r="LUU102" s="5"/>
      <c r="LUV102" s="5"/>
      <c r="LUW102" s="5"/>
      <c r="LUX102" s="5"/>
      <c r="LUY102" s="5"/>
      <c r="LUZ102" s="5"/>
      <c r="LVA102" s="5"/>
      <c r="LVB102" s="5"/>
      <c r="LVC102" s="5"/>
      <c r="LVD102" s="5"/>
      <c r="LVE102" s="5"/>
      <c r="LVF102" s="5"/>
      <c r="LVG102" s="5"/>
      <c r="LVH102" s="5"/>
      <c r="LVI102" s="5"/>
      <c r="LVJ102" s="5"/>
      <c r="LVK102" s="5"/>
      <c r="LVL102" s="5"/>
      <c r="LVM102" s="5"/>
      <c r="LVN102" s="5"/>
      <c r="LVO102" s="5"/>
      <c r="LVP102" s="5"/>
      <c r="LVQ102" s="5"/>
      <c r="LVR102" s="5"/>
      <c r="LVS102" s="5"/>
      <c r="LVT102" s="5"/>
      <c r="LVU102" s="5"/>
      <c r="LVV102" s="5"/>
      <c r="LVW102" s="5"/>
      <c r="LVX102" s="5"/>
      <c r="LVY102" s="5"/>
      <c r="LVZ102" s="5"/>
      <c r="LWA102" s="5"/>
      <c r="LWB102" s="5"/>
      <c r="LWC102" s="5"/>
      <c r="LWD102" s="5"/>
      <c r="LWE102" s="5"/>
      <c r="LWF102" s="5"/>
      <c r="LWG102" s="5"/>
      <c r="LWH102" s="5"/>
      <c r="LWI102" s="5"/>
      <c r="LWJ102" s="5"/>
      <c r="LWK102" s="5"/>
      <c r="LWL102" s="5"/>
      <c r="LWM102" s="5"/>
      <c r="LWN102" s="5"/>
      <c r="LWO102" s="5"/>
      <c r="LWP102" s="5"/>
      <c r="LWQ102" s="5"/>
      <c r="LWR102" s="5"/>
      <c r="LWS102" s="5"/>
      <c r="LWT102" s="5"/>
      <c r="LWU102" s="5"/>
      <c r="LWV102" s="5"/>
      <c r="LWW102" s="5"/>
      <c r="LWX102" s="5"/>
      <c r="LWY102" s="5"/>
      <c r="LWZ102" s="5"/>
      <c r="LXA102" s="5"/>
      <c r="LXB102" s="5"/>
      <c r="LXC102" s="5"/>
      <c r="LXD102" s="5"/>
      <c r="LXE102" s="5"/>
      <c r="LXF102" s="5"/>
      <c r="LXG102" s="5"/>
      <c r="LXH102" s="5"/>
      <c r="LXI102" s="5"/>
      <c r="LXJ102" s="5"/>
      <c r="LXK102" s="5"/>
      <c r="LXL102" s="5"/>
      <c r="LXM102" s="5"/>
      <c r="LXN102" s="5"/>
      <c r="LXO102" s="5"/>
      <c r="LXP102" s="5"/>
      <c r="LXQ102" s="5"/>
      <c r="LXR102" s="5"/>
      <c r="LXS102" s="5"/>
      <c r="LXT102" s="5"/>
      <c r="LXU102" s="5"/>
      <c r="LXV102" s="5"/>
      <c r="LXW102" s="5"/>
      <c r="LXX102" s="5"/>
      <c r="LXY102" s="5"/>
      <c r="LXZ102" s="5"/>
      <c r="LYA102" s="5"/>
      <c r="LYB102" s="5"/>
      <c r="LYC102" s="5"/>
      <c r="LYD102" s="5"/>
      <c r="LYE102" s="5"/>
      <c r="LYF102" s="5"/>
      <c r="LYG102" s="5"/>
      <c r="LYH102" s="5"/>
      <c r="LYI102" s="5"/>
      <c r="LYJ102" s="5"/>
      <c r="LYK102" s="5"/>
      <c r="LYL102" s="5"/>
      <c r="LYM102" s="5"/>
      <c r="LYN102" s="5"/>
      <c r="LYO102" s="5"/>
      <c r="LYP102" s="5"/>
      <c r="LYQ102" s="5"/>
      <c r="LYR102" s="5"/>
      <c r="LYS102" s="5"/>
      <c r="LYT102" s="5"/>
      <c r="LYU102" s="5"/>
      <c r="LYV102" s="5"/>
      <c r="LYW102" s="5"/>
      <c r="LYX102" s="5"/>
      <c r="LYY102" s="5"/>
      <c r="LYZ102" s="5"/>
      <c r="LZA102" s="5"/>
      <c r="LZB102" s="5"/>
      <c r="LZC102" s="5"/>
      <c r="LZD102" s="5"/>
      <c r="LZE102" s="5"/>
      <c r="LZF102" s="5"/>
      <c r="LZG102" s="5"/>
      <c r="LZH102" s="5"/>
      <c r="LZI102" s="5"/>
      <c r="LZJ102" s="5"/>
      <c r="LZK102" s="5"/>
      <c r="LZL102" s="5"/>
      <c r="LZM102" s="5"/>
      <c r="LZN102" s="5"/>
      <c r="LZO102" s="5"/>
      <c r="LZP102" s="5"/>
      <c r="LZQ102" s="5"/>
      <c r="LZR102" s="5"/>
      <c r="LZS102" s="5"/>
      <c r="LZT102" s="5"/>
      <c r="LZU102" s="5"/>
      <c r="LZV102" s="5"/>
      <c r="LZW102" s="5"/>
      <c r="LZX102" s="5"/>
      <c r="LZY102" s="5"/>
      <c r="LZZ102" s="5"/>
      <c r="MAA102" s="5"/>
      <c r="MAB102" s="5"/>
      <c r="MAC102" s="5"/>
      <c r="MAD102" s="5"/>
      <c r="MAE102" s="5"/>
      <c r="MAF102" s="5"/>
      <c r="MAG102" s="5"/>
      <c r="MAH102" s="5"/>
      <c r="MAI102" s="5"/>
      <c r="MAJ102" s="5"/>
      <c r="MAK102" s="5"/>
      <c r="MAL102" s="5"/>
      <c r="MAM102" s="5"/>
      <c r="MAN102" s="5"/>
      <c r="MAO102" s="5"/>
      <c r="MAP102" s="5"/>
      <c r="MAQ102" s="5"/>
      <c r="MAR102" s="5"/>
      <c r="MAS102" s="5"/>
      <c r="MAT102" s="5"/>
      <c r="MAU102" s="5"/>
      <c r="MAV102" s="5"/>
      <c r="MAW102" s="5"/>
      <c r="MAX102" s="5"/>
      <c r="MAY102" s="5"/>
      <c r="MAZ102" s="5"/>
      <c r="MBA102" s="5"/>
      <c r="MBB102" s="5"/>
      <c r="MBC102" s="5"/>
      <c r="MBD102" s="5"/>
      <c r="MBE102" s="5"/>
      <c r="MBF102" s="5"/>
      <c r="MBG102" s="5"/>
      <c r="MBH102" s="5"/>
      <c r="MBI102" s="5"/>
      <c r="MBJ102" s="5"/>
      <c r="MBK102" s="5"/>
      <c r="MBL102" s="5"/>
      <c r="MBM102" s="5"/>
      <c r="MBN102" s="5"/>
      <c r="MBO102" s="5"/>
      <c r="MBP102" s="5"/>
      <c r="MBQ102" s="5"/>
      <c r="MBR102" s="5"/>
      <c r="MBS102" s="5"/>
      <c r="MBT102" s="5"/>
      <c r="MBU102" s="5"/>
      <c r="MBV102" s="5"/>
      <c r="MBW102" s="5"/>
      <c r="MBX102" s="5"/>
      <c r="MBY102" s="5"/>
      <c r="MBZ102" s="5"/>
      <c r="MCA102" s="5"/>
      <c r="MCB102" s="5"/>
      <c r="MCC102" s="5"/>
      <c r="MCD102" s="5"/>
      <c r="MCE102" s="5"/>
      <c r="MCF102" s="5"/>
      <c r="MCG102" s="5"/>
      <c r="MCH102" s="5"/>
      <c r="MCI102" s="5"/>
      <c r="MCJ102" s="5"/>
      <c r="MCK102" s="5"/>
      <c r="MCL102" s="5"/>
      <c r="MCM102" s="5"/>
      <c r="MCN102" s="5"/>
      <c r="MCO102" s="5"/>
      <c r="MCP102" s="5"/>
      <c r="MCQ102" s="5"/>
      <c r="MCR102" s="5"/>
      <c r="MCS102" s="5"/>
      <c r="MCT102" s="5"/>
      <c r="MCU102" s="5"/>
      <c r="MCV102" s="5"/>
      <c r="MCW102" s="5"/>
      <c r="MCX102" s="5"/>
      <c r="MCY102" s="5"/>
      <c r="MCZ102" s="5"/>
      <c r="MDA102" s="5"/>
      <c r="MDB102" s="5"/>
      <c r="MDC102" s="5"/>
      <c r="MDD102" s="5"/>
      <c r="MDE102" s="5"/>
      <c r="MDF102" s="5"/>
      <c r="MDG102" s="5"/>
      <c r="MDH102" s="5"/>
      <c r="MDI102" s="5"/>
      <c r="MDJ102" s="5"/>
      <c r="MDK102" s="5"/>
      <c r="MDL102" s="5"/>
      <c r="MDM102" s="5"/>
      <c r="MDN102" s="5"/>
      <c r="MDO102" s="5"/>
      <c r="MDP102" s="5"/>
      <c r="MDQ102" s="5"/>
      <c r="MDR102" s="5"/>
      <c r="MDS102" s="5"/>
      <c r="MDT102" s="5"/>
      <c r="MDU102" s="5"/>
      <c r="MDV102" s="5"/>
      <c r="MDW102" s="5"/>
      <c r="MDX102" s="5"/>
      <c r="MDY102" s="5"/>
      <c r="MDZ102" s="5"/>
      <c r="MEA102" s="5"/>
      <c r="MEB102" s="5"/>
      <c r="MEC102" s="5"/>
      <c r="MED102" s="5"/>
      <c r="MEE102" s="5"/>
      <c r="MEF102" s="5"/>
      <c r="MEG102" s="5"/>
      <c r="MEH102" s="5"/>
      <c r="MEI102" s="5"/>
      <c r="MEJ102" s="5"/>
      <c r="MEK102" s="5"/>
      <c r="MEL102" s="5"/>
      <c r="MEM102" s="5"/>
      <c r="MEN102" s="5"/>
      <c r="MEO102" s="5"/>
      <c r="MEP102" s="5"/>
      <c r="MEQ102" s="5"/>
      <c r="MER102" s="5"/>
      <c r="MES102" s="5"/>
      <c r="MET102" s="5"/>
      <c r="MEU102" s="5"/>
      <c r="MEV102" s="5"/>
      <c r="MEW102" s="5"/>
      <c r="MEX102" s="5"/>
      <c r="MEY102" s="5"/>
      <c r="MEZ102" s="5"/>
      <c r="MFA102" s="5"/>
      <c r="MFB102" s="5"/>
      <c r="MFC102" s="5"/>
      <c r="MFD102" s="5"/>
      <c r="MFE102" s="5"/>
      <c r="MFF102" s="5"/>
      <c r="MFG102" s="5"/>
      <c r="MFH102" s="5"/>
      <c r="MFI102" s="5"/>
      <c r="MFJ102" s="5"/>
      <c r="MFK102" s="5"/>
      <c r="MFL102" s="5"/>
      <c r="MFM102" s="5"/>
      <c r="MFN102" s="5"/>
      <c r="MFO102" s="5"/>
      <c r="MFP102" s="5"/>
      <c r="MFQ102" s="5"/>
      <c r="MFR102" s="5"/>
      <c r="MFS102" s="5"/>
      <c r="MFT102" s="5"/>
      <c r="MFU102" s="5"/>
      <c r="MFV102" s="5"/>
      <c r="MFW102" s="5"/>
      <c r="MFX102" s="5"/>
      <c r="MFY102" s="5"/>
      <c r="MFZ102" s="5"/>
      <c r="MGA102" s="5"/>
      <c r="MGB102" s="5"/>
      <c r="MGC102" s="5"/>
      <c r="MGD102" s="5"/>
      <c r="MGE102" s="5"/>
      <c r="MGF102" s="5"/>
      <c r="MGG102" s="5"/>
      <c r="MGH102" s="5"/>
      <c r="MGI102" s="5"/>
      <c r="MGJ102" s="5"/>
      <c r="MGK102" s="5"/>
      <c r="MGL102" s="5"/>
      <c r="MGM102" s="5"/>
      <c r="MGN102" s="5"/>
      <c r="MGO102" s="5"/>
      <c r="MGP102" s="5"/>
      <c r="MGQ102" s="5"/>
      <c r="MGR102" s="5"/>
      <c r="MGS102" s="5"/>
      <c r="MGT102" s="5"/>
      <c r="MGU102" s="5"/>
      <c r="MGV102" s="5"/>
      <c r="MGW102" s="5"/>
      <c r="MGX102" s="5"/>
      <c r="MGY102" s="5"/>
      <c r="MGZ102" s="5"/>
      <c r="MHA102" s="5"/>
      <c r="MHB102" s="5"/>
      <c r="MHC102" s="5"/>
      <c r="MHD102" s="5"/>
      <c r="MHE102" s="5"/>
      <c r="MHF102" s="5"/>
      <c r="MHG102" s="5"/>
      <c r="MHH102" s="5"/>
      <c r="MHI102" s="5"/>
      <c r="MHJ102" s="5"/>
      <c r="MHK102" s="5"/>
      <c r="MHL102" s="5"/>
      <c r="MHM102" s="5"/>
      <c r="MHN102" s="5"/>
      <c r="MHO102" s="5"/>
      <c r="MHP102" s="5"/>
      <c r="MHQ102" s="5"/>
      <c r="MHR102" s="5"/>
      <c r="MHS102" s="5"/>
      <c r="MHT102" s="5"/>
      <c r="MHU102" s="5"/>
      <c r="MHV102" s="5"/>
      <c r="MHW102" s="5"/>
      <c r="MHX102" s="5"/>
      <c r="MHY102" s="5"/>
      <c r="MHZ102" s="5"/>
      <c r="MIA102" s="5"/>
      <c r="MIB102" s="5"/>
      <c r="MIC102" s="5"/>
      <c r="MID102" s="5"/>
      <c r="MIE102" s="5"/>
      <c r="MIF102" s="5"/>
      <c r="MIG102" s="5"/>
      <c r="MIH102" s="5"/>
      <c r="MII102" s="5"/>
      <c r="MIJ102" s="5"/>
      <c r="MIK102" s="5"/>
      <c r="MIL102" s="5"/>
      <c r="MIM102" s="5"/>
      <c r="MIN102" s="5"/>
      <c r="MIO102" s="5"/>
      <c r="MIP102" s="5"/>
      <c r="MIQ102" s="5"/>
      <c r="MIR102" s="5"/>
      <c r="MIS102" s="5"/>
      <c r="MIT102" s="5"/>
      <c r="MIU102" s="5"/>
      <c r="MIV102" s="5"/>
      <c r="MIW102" s="5"/>
      <c r="MIX102" s="5"/>
      <c r="MIY102" s="5"/>
      <c r="MIZ102" s="5"/>
      <c r="MJA102" s="5"/>
      <c r="MJB102" s="5"/>
      <c r="MJC102" s="5"/>
      <c r="MJD102" s="5"/>
      <c r="MJE102" s="5"/>
      <c r="MJF102" s="5"/>
      <c r="MJG102" s="5"/>
      <c r="MJH102" s="5"/>
      <c r="MJI102" s="5"/>
      <c r="MJJ102" s="5"/>
      <c r="MJK102" s="5"/>
      <c r="MJL102" s="5"/>
      <c r="MJM102" s="5"/>
      <c r="MJN102" s="5"/>
      <c r="MJO102" s="5"/>
      <c r="MJP102" s="5"/>
      <c r="MJQ102" s="5"/>
      <c r="MJR102" s="5"/>
      <c r="MJS102" s="5"/>
      <c r="MJT102" s="5"/>
      <c r="MJU102" s="5"/>
      <c r="MJV102" s="5"/>
      <c r="MJW102" s="5"/>
      <c r="MJX102" s="5"/>
      <c r="MJY102" s="5"/>
      <c r="MJZ102" s="5"/>
      <c r="MKA102" s="5"/>
      <c r="MKB102" s="5"/>
      <c r="MKC102" s="5"/>
      <c r="MKD102" s="5"/>
      <c r="MKE102" s="5"/>
      <c r="MKF102" s="5"/>
      <c r="MKG102" s="5"/>
      <c r="MKH102" s="5"/>
      <c r="MKI102" s="5"/>
      <c r="MKJ102" s="5"/>
      <c r="MKK102" s="5"/>
      <c r="MKL102" s="5"/>
      <c r="MKM102" s="5"/>
      <c r="MKN102" s="5"/>
      <c r="MKO102" s="5"/>
      <c r="MKP102" s="5"/>
      <c r="MKQ102" s="5"/>
      <c r="MKR102" s="5"/>
      <c r="MKS102" s="5"/>
      <c r="MKT102" s="5"/>
      <c r="MKU102" s="5"/>
      <c r="MKV102" s="5"/>
      <c r="MKW102" s="5"/>
      <c r="MKX102" s="5"/>
      <c r="MKY102" s="5"/>
      <c r="MKZ102" s="5"/>
      <c r="MLA102" s="5"/>
      <c r="MLB102" s="5"/>
      <c r="MLC102" s="5"/>
      <c r="MLD102" s="5"/>
      <c r="MLE102" s="5"/>
      <c r="MLF102" s="5"/>
      <c r="MLG102" s="5"/>
      <c r="MLH102" s="5"/>
      <c r="MLI102" s="5"/>
      <c r="MLJ102" s="5"/>
      <c r="MLK102" s="5"/>
      <c r="MLL102" s="5"/>
      <c r="MLM102" s="5"/>
      <c r="MLN102" s="5"/>
      <c r="MLO102" s="5"/>
      <c r="MLP102" s="5"/>
      <c r="MLQ102" s="5"/>
      <c r="MLR102" s="5"/>
      <c r="MLS102" s="5"/>
      <c r="MLT102" s="5"/>
      <c r="MLU102" s="5"/>
      <c r="MLV102" s="5"/>
      <c r="MLW102" s="5"/>
      <c r="MLX102" s="5"/>
      <c r="MLY102" s="5"/>
      <c r="MLZ102" s="5"/>
      <c r="MMA102" s="5"/>
      <c r="MMB102" s="5"/>
      <c r="MMC102" s="5"/>
      <c r="MMD102" s="5"/>
      <c r="MME102" s="5"/>
      <c r="MMF102" s="5"/>
      <c r="MMG102" s="5"/>
      <c r="MMH102" s="5"/>
      <c r="MMI102" s="5"/>
      <c r="MMJ102" s="5"/>
      <c r="MMK102" s="5"/>
      <c r="MML102" s="5"/>
      <c r="MMM102" s="5"/>
      <c r="MMN102" s="5"/>
      <c r="MMO102" s="5"/>
      <c r="MMP102" s="5"/>
      <c r="MMQ102" s="5"/>
      <c r="MMR102" s="5"/>
      <c r="MMS102" s="5"/>
      <c r="MMT102" s="5"/>
      <c r="MMU102" s="5"/>
      <c r="MMV102" s="5"/>
      <c r="MMW102" s="5"/>
      <c r="MMX102" s="5"/>
      <c r="MMY102" s="5"/>
      <c r="MMZ102" s="5"/>
      <c r="MNA102" s="5"/>
      <c r="MNB102" s="5"/>
      <c r="MNC102" s="5"/>
      <c r="MND102" s="5"/>
      <c r="MNE102" s="5"/>
      <c r="MNF102" s="5"/>
      <c r="MNG102" s="5"/>
      <c r="MNH102" s="5"/>
      <c r="MNI102" s="5"/>
      <c r="MNJ102" s="5"/>
      <c r="MNK102" s="5"/>
      <c r="MNL102" s="5"/>
      <c r="MNM102" s="5"/>
      <c r="MNN102" s="5"/>
      <c r="MNO102" s="5"/>
      <c r="MNP102" s="5"/>
      <c r="MNQ102" s="5"/>
      <c r="MNR102" s="5"/>
      <c r="MNS102" s="5"/>
      <c r="MNT102" s="5"/>
      <c r="MNU102" s="5"/>
      <c r="MNV102" s="5"/>
      <c r="MNW102" s="5"/>
      <c r="MNX102" s="5"/>
      <c r="MNY102" s="5"/>
      <c r="MNZ102" s="5"/>
      <c r="MOA102" s="5"/>
      <c r="MOB102" s="5"/>
      <c r="MOC102" s="5"/>
      <c r="MOD102" s="5"/>
      <c r="MOE102" s="5"/>
      <c r="MOF102" s="5"/>
      <c r="MOG102" s="5"/>
      <c r="MOH102" s="5"/>
      <c r="MOI102" s="5"/>
      <c r="MOJ102" s="5"/>
      <c r="MOK102" s="5"/>
      <c r="MOL102" s="5"/>
      <c r="MOM102" s="5"/>
      <c r="MON102" s="5"/>
      <c r="MOO102" s="5"/>
      <c r="MOP102" s="5"/>
      <c r="MOQ102" s="5"/>
      <c r="MOR102" s="5"/>
      <c r="MOS102" s="5"/>
      <c r="MOT102" s="5"/>
      <c r="MOU102" s="5"/>
      <c r="MOV102" s="5"/>
      <c r="MOW102" s="5"/>
      <c r="MOX102" s="5"/>
      <c r="MOY102" s="5"/>
      <c r="MOZ102" s="5"/>
      <c r="MPA102" s="5"/>
      <c r="MPB102" s="5"/>
      <c r="MPC102" s="5"/>
      <c r="MPD102" s="5"/>
      <c r="MPE102" s="5"/>
      <c r="MPF102" s="5"/>
      <c r="MPG102" s="5"/>
      <c r="MPH102" s="5"/>
      <c r="MPI102" s="5"/>
      <c r="MPJ102" s="5"/>
      <c r="MPK102" s="5"/>
      <c r="MPL102" s="5"/>
      <c r="MPM102" s="5"/>
      <c r="MPN102" s="5"/>
      <c r="MPO102" s="5"/>
      <c r="MPP102" s="5"/>
      <c r="MPQ102" s="5"/>
      <c r="MPR102" s="5"/>
      <c r="MPS102" s="5"/>
      <c r="MPT102" s="5"/>
      <c r="MPU102" s="5"/>
      <c r="MPV102" s="5"/>
      <c r="MPW102" s="5"/>
      <c r="MPX102" s="5"/>
      <c r="MPY102" s="5"/>
      <c r="MPZ102" s="5"/>
      <c r="MQA102" s="5"/>
      <c r="MQB102" s="5"/>
      <c r="MQC102" s="5"/>
      <c r="MQD102" s="5"/>
      <c r="MQE102" s="5"/>
      <c r="MQF102" s="5"/>
      <c r="MQG102" s="5"/>
      <c r="MQH102" s="5"/>
      <c r="MQI102" s="5"/>
      <c r="MQJ102" s="5"/>
      <c r="MQK102" s="5"/>
      <c r="MQL102" s="5"/>
      <c r="MQM102" s="5"/>
      <c r="MQN102" s="5"/>
      <c r="MQO102" s="5"/>
      <c r="MQP102" s="5"/>
      <c r="MQQ102" s="5"/>
      <c r="MQR102" s="5"/>
      <c r="MQS102" s="5"/>
      <c r="MQT102" s="5"/>
      <c r="MQU102" s="5"/>
      <c r="MQV102" s="5"/>
      <c r="MQW102" s="5"/>
      <c r="MQX102" s="5"/>
      <c r="MQY102" s="5"/>
      <c r="MQZ102" s="5"/>
      <c r="MRA102" s="5"/>
      <c r="MRB102" s="5"/>
      <c r="MRC102" s="5"/>
      <c r="MRD102" s="5"/>
      <c r="MRE102" s="5"/>
      <c r="MRF102" s="5"/>
      <c r="MRG102" s="5"/>
      <c r="MRH102" s="5"/>
      <c r="MRI102" s="5"/>
      <c r="MRJ102" s="5"/>
      <c r="MRK102" s="5"/>
      <c r="MRL102" s="5"/>
      <c r="MRM102" s="5"/>
      <c r="MRN102" s="5"/>
      <c r="MRO102" s="5"/>
      <c r="MRP102" s="5"/>
      <c r="MRQ102" s="5"/>
      <c r="MRR102" s="5"/>
      <c r="MRS102" s="5"/>
      <c r="MRT102" s="5"/>
      <c r="MRU102" s="5"/>
      <c r="MRV102" s="5"/>
      <c r="MRW102" s="5"/>
      <c r="MRX102" s="5"/>
      <c r="MRY102" s="5"/>
      <c r="MRZ102" s="5"/>
      <c r="MSA102" s="5"/>
      <c r="MSB102" s="5"/>
      <c r="MSC102" s="5"/>
      <c r="MSD102" s="5"/>
      <c r="MSE102" s="5"/>
      <c r="MSF102" s="5"/>
      <c r="MSG102" s="5"/>
      <c r="MSH102" s="5"/>
      <c r="MSI102" s="5"/>
      <c r="MSJ102" s="5"/>
      <c r="MSK102" s="5"/>
      <c r="MSL102" s="5"/>
      <c r="MSM102" s="5"/>
      <c r="MSN102" s="5"/>
      <c r="MSO102" s="5"/>
      <c r="MSP102" s="5"/>
      <c r="MSQ102" s="5"/>
      <c r="MSR102" s="5"/>
      <c r="MSS102" s="5"/>
      <c r="MST102" s="5"/>
      <c r="MSU102" s="5"/>
      <c r="MSV102" s="5"/>
      <c r="MSW102" s="5"/>
      <c r="MSX102" s="5"/>
      <c r="MSY102" s="5"/>
      <c r="MSZ102" s="5"/>
      <c r="MTA102" s="5"/>
      <c r="MTB102" s="5"/>
      <c r="MTC102" s="5"/>
      <c r="MTD102" s="5"/>
      <c r="MTE102" s="5"/>
      <c r="MTF102" s="5"/>
      <c r="MTG102" s="5"/>
      <c r="MTH102" s="5"/>
      <c r="MTI102" s="5"/>
      <c r="MTJ102" s="5"/>
      <c r="MTK102" s="5"/>
      <c r="MTL102" s="5"/>
      <c r="MTM102" s="5"/>
      <c r="MTN102" s="5"/>
      <c r="MTO102" s="5"/>
      <c r="MTP102" s="5"/>
      <c r="MTQ102" s="5"/>
      <c r="MTR102" s="5"/>
      <c r="MTS102" s="5"/>
      <c r="MTT102" s="5"/>
      <c r="MTU102" s="5"/>
      <c r="MTV102" s="5"/>
      <c r="MTW102" s="5"/>
      <c r="MTX102" s="5"/>
      <c r="MTY102" s="5"/>
      <c r="MTZ102" s="5"/>
      <c r="MUA102" s="5"/>
      <c r="MUB102" s="5"/>
      <c r="MUC102" s="5"/>
      <c r="MUD102" s="5"/>
      <c r="MUE102" s="5"/>
      <c r="MUF102" s="5"/>
      <c r="MUG102" s="5"/>
      <c r="MUH102" s="5"/>
      <c r="MUI102" s="5"/>
      <c r="MUJ102" s="5"/>
      <c r="MUK102" s="5"/>
      <c r="MUL102" s="5"/>
      <c r="MUM102" s="5"/>
      <c r="MUN102" s="5"/>
      <c r="MUO102" s="5"/>
      <c r="MUP102" s="5"/>
      <c r="MUQ102" s="5"/>
      <c r="MUR102" s="5"/>
      <c r="MUS102" s="5"/>
      <c r="MUT102" s="5"/>
      <c r="MUU102" s="5"/>
      <c r="MUV102" s="5"/>
      <c r="MUW102" s="5"/>
      <c r="MUX102" s="5"/>
      <c r="MUY102" s="5"/>
      <c r="MUZ102" s="5"/>
      <c r="MVA102" s="5"/>
      <c r="MVB102" s="5"/>
      <c r="MVC102" s="5"/>
      <c r="MVD102" s="5"/>
      <c r="MVE102" s="5"/>
      <c r="MVF102" s="5"/>
      <c r="MVG102" s="5"/>
      <c r="MVH102" s="5"/>
      <c r="MVI102" s="5"/>
      <c r="MVJ102" s="5"/>
      <c r="MVK102" s="5"/>
      <c r="MVL102" s="5"/>
      <c r="MVM102" s="5"/>
      <c r="MVN102" s="5"/>
      <c r="MVO102" s="5"/>
      <c r="MVP102" s="5"/>
      <c r="MVQ102" s="5"/>
      <c r="MVR102" s="5"/>
      <c r="MVS102" s="5"/>
      <c r="MVT102" s="5"/>
      <c r="MVU102" s="5"/>
      <c r="MVV102" s="5"/>
      <c r="MVW102" s="5"/>
      <c r="MVX102" s="5"/>
      <c r="MVY102" s="5"/>
      <c r="MVZ102" s="5"/>
      <c r="MWA102" s="5"/>
      <c r="MWB102" s="5"/>
      <c r="MWC102" s="5"/>
      <c r="MWD102" s="5"/>
      <c r="MWE102" s="5"/>
      <c r="MWF102" s="5"/>
      <c r="MWG102" s="5"/>
      <c r="MWH102" s="5"/>
      <c r="MWI102" s="5"/>
      <c r="MWJ102" s="5"/>
      <c r="MWK102" s="5"/>
      <c r="MWL102" s="5"/>
      <c r="MWM102" s="5"/>
      <c r="MWN102" s="5"/>
      <c r="MWO102" s="5"/>
      <c r="MWP102" s="5"/>
      <c r="MWQ102" s="5"/>
      <c r="MWR102" s="5"/>
      <c r="MWS102" s="5"/>
      <c r="MWT102" s="5"/>
      <c r="MWU102" s="5"/>
      <c r="MWV102" s="5"/>
      <c r="MWW102" s="5"/>
      <c r="MWX102" s="5"/>
      <c r="MWY102" s="5"/>
      <c r="MWZ102" s="5"/>
      <c r="MXA102" s="5"/>
      <c r="MXB102" s="5"/>
      <c r="MXC102" s="5"/>
      <c r="MXD102" s="5"/>
      <c r="MXE102" s="5"/>
      <c r="MXF102" s="5"/>
      <c r="MXG102" s="5"/>
      <c r="MXH102" s="5"/>
      <c r="MXI102" s="5"/>
      <c r="MXJ102" s="5"/>
      <c r="MXK102" s="5"/>
      <c r="MXL102" s="5"/>
      <c r="MXM102" s="5"/>
      <c r="MXN102" s="5"/>
      <c r="MXO102" s="5"/>
      <c r="MXP102" s="5"/>
      <c r="MXQ102" s="5"/>
      <c r="MXR102" s="5"/>
      <c r="MXS102" s="5"/>
      <c r="MXT102" s="5"/>
      <c r="MXU102" s="5"/>
      <c r="MXV102" s="5"/>
      <c r="MXW102" s="5"/>
      <c r="MXX102" s="5"/>
      <c r="MXY102" s="5"/>
      <c r="MXZ102" s="5"/>
      <c r="MYA102" s="5"/>
      <c r="MYB102" s="5"/>
      <c r="MYC102" s="5"/>
      <c r="MYD102" s="5"/>
      <c r="MYE102" s="5"/>
      <c r="MYF102" s="5"/>
      <c r="MYG102" s="5"/>
      <c r="MYH102" s="5"/>
      <c r="MYI102" s="5"/>
      <c r="MYJ102" s="5"/>
      <c r="MYK102" s="5"/>
      <c r="MYL102" s="5"/>
      <c r="MYM102" s="5"/>
      <c r="MYN102" s="5"/>
      <c r="MYO102" s="5"/>
      <c r="MYP102" s="5"/>
      <c r="MYQ102" s="5"/>
      <c r="MYR102" s="5"/>
      <c r="MYS102" s="5"/>
      <c r="MYT102" s="5"/>
      <c r="MYU102" s="5"/>
      <c r="MYV102" s="5"/>
      <c r="MYW102" s="5"/>
      <c r="MYX102" s="5"/>
      <c r="MYY102" s="5"/>
      <c r="MYZ102" s="5"/>
      <c r="MZA102" s="5"/>
      <c r="MZB102" s="5"/>
      <c r="MZC102" s="5"/>
      <c r="MZD102" s="5"/>
      <c r="MZE102" s="5"/>
      <c r="MZF102" s="5"/>
      <c r="MZG102" s="5"/>
      <c r="MZH102" s="5"/>
      <c r="MZI102" s="5"/>
      <c r="MZJ102" s="5"/>
      <c r="MZK102" s="5"/>
      <c r="MZL102" s="5"/>
      <c r="MZM102" s="5"/>
      <c r="MZN102" s="5"/>
      <c r="MZO102" s="5"/>
      <c r="MZP102" s="5"/>
      <c r="MZQ102" s="5"/>
      <c r="MZR102" s="5"/>
      <c r="MZS102" s="5"/>
      <c r="MZT102" s="5"/>
      <c r="MZU102" s="5"/>
      <c r="MZV102" s="5"/>
      <c r="MZW102" s="5"/>
      <c r="MZX102" s="5"/>
      <c r="MZY102" s="5"/>
      <c r="MZZ102" s="5"/>
      <c r="NAA102" s="5"/>
      <c r="NAB102" s="5"/>
      <c r="NAC102" s="5"/>
      <c r="NAD102" s="5"/>
      <c r="NAE102" s="5"/>
      <c r="NAF102" s="5"/>
      <c r="NAG102" s="5"/>
      <c r="NAH102" s="5"/>
      <c r="NAI102" s="5"/>
      <c r="NAJ102" s="5"/>
      <c r="NAK102" s="5"/>
      <c r="NAL102" s="5"/>
      <c r="NAM102" s="5"/>
      <c r="NAN102" s="5"/>
      <c r="NAO102" s="5"/>
      <c r="NAP102" s="5"/>
      <c r="NAQ102" s="5"/>
      <c r="NAR102" s="5"/>
      <c r="NAS102" s="5"/>
      <c r="NAT102" s="5"/>
      <c r="NAU102" s="5"/>
      <c r="NAV102" s="5"/>
      <c r="NAW102" s="5"/>
      <c r="NAX102" s="5"/>
      <c r="NAY102" s="5"/>
      <c r="NAZ102" s="5"/>
      <c r="NBA102" s="5"/>
      <c r="NBB102" s="5"/>
      <c r="NBC102" s="5"/>
      <c r="NBD102" s="5"/>
      <c r="NBE102" s="5"/>
      <c r="NBF102" s="5"/>
      <c r="NBG102" s="5"/>
      <c r="NBH102" s="5"/>
      <c r="NBI102" s="5"/>
      <c r="NBJ102" s="5"/>
      <c r="NBK102" s="5"/>
      <c r="NBL102" s="5"/>
      <c r="NBM102" s="5"/>
      <c r="NBN102" s="5"/>
      <c r="NBO102" s="5"/>
      <c r="NBP102" s="5"/>
      <c r="NBQ102" s="5"/>
      <c r="NBR102" s="5"/>
      <c r="NBS102" s="5"/>
      <c r="NBT102" s="5"/>
      <c r="NBU102" s="5"/>
      <c r="NBV102" s="5"/>
      <c r="NBW102" s="5"/>
      <c r="NBX102" s="5"/>
      <c r="NBY102" s="5"/>
      <c r="NBZ102" s="5"/>
      <c r="NCA102" s="5"/>
      <c r="NCB102" s="5"/>
      <c r="NCC102" s="5"/>
      <c r="NCD102" s="5"/>
      <c r="NCE102" s="5"/>
      <c r="NCF102" s="5"/>
      <c r="NCG102" s="5"/>
      <c r="NCH102" s="5"/>
      <c r="NCI102" s="5"/>
      <c r="NCJ102" s="5"/>
      <c r="NCK102" s="5"/>
      <c r="NCL102" s="5"/>
      <c r="NCM102" s="5"/>
      <c r="NCN102" s="5"/>
      <c r="NCO102" s="5"/>
      <c r="NCP102" s="5"/>
      <c r="NCQ102" s="5"/>
      <c r="NCR102" s="5"/>
      <c r="NCS102" s="5"/>
      <c r="NCT102" s="5"/>
      <c r="NCU102" s="5"/>
      <c r="NCV102" s="5"/>
      <c r="NCW102" s="5"/>
      <c r="NCX102" s="5"/>
      <c r="NCY102" s="5"/>
      <c r="NCZ102" s="5"/>
      <c r="NDA102" s="5"/>
      <c r="NDB102" s="5"/>
      <c r="NDC102" s="5"/>
      <c r="NDD102" s="5"/>
      <c r="NDE102" s="5"/>
      <c r="NDF102" s="5"/>
      <c r="NDG102" s="5"/>
      <c r="NDH102" s="5"/>
      <c r="NDI102" s="5"/>
      <c r="NDJ102" s="5"/>
      <c r="NDK102" s="5"/>
      <c r="NDL102" s="5"/>
      <c r="NDM102" s="5"/>
      <c r="NDN102" s="5"/>
      <c r="NDO102" s="5"/>
      <c r="NDP102" s="5"/>
      <c r="NDQ102" s="5"/>
      <c r="NDR102" s="5"/>
      <c r="NDS102" s="5"/>
      <c r="NDT102" s="5"/>
      <c r="NDU102" s="5"/>
      <c r="NDV102" s="5"/>
      <c r="NDW102" s="5"/>
      <c r="NDX102" s="5"/>
      <c r="NDY102" s="5"/>
      <c r="NDZ102" s="5"/>
      <c r="NEA102" s="5"/>
      <c r="NEB102" s="5"/>
      <c r="NEC102" s="5"/>
      <c r="NED102" s="5"/>
      <c r="NEE102" s="5"/>
      <c r="NEF102" s="5"/>
      <c r="NEG102" s="5"/>
      <c r="NEH102" s="5"/>
      <c r="NEI102" s="5"/>
      <c r="NEJ102" s="5"/>
      <c r="NEK102" s="5"/>
      <c r="NEL102" s="5"/>
      <c r="NEM102" s="5"/>
      <c r="NEN102" s="5"/>
      <c r="NEO102" s="5"/>
      <c r="NEP102" s="5"/>
      <c r="NEQ102" s="5"/>
      <c r="NER102" s="5"/>
      <c r="NES102" s="5"/>
      <c r="NET102" s="5"/>
      <c r="NEU102" s="5"/>
      <c r="NEV102" s="5"/>
      <c r="NEW102" s="5"/>
      <c r="NEX102" s="5"/>
      <c r="NEY102" s="5"/>
      <c r="NEZ102" s="5"/>
      <c r="NFA102" s="5"/>
      <c r="NFB102" s="5"/>
      <c r="NFC102" s="5"/>
      <c r="NFD102" s="5"/>
      <c r="NFE102" s="5"/>
      <c r="NFF102" s="5"/>
      <c r="NFG102" s="5"/>
      <c r="NFH102" s="5"/>
      <c r="NFI102" s="5"/>
      <c r="NFJ102" s="5"/>
      <c r="NFK102" s="5"/>
      <c r="NFL102" s="5"/>
      <c r="NFM102" s="5"/>
      <c r="NFN102" s="5"/>
      <c r="NFO102" s="5"/>
      <c r="NFP102" s="5"/>
      <c r="NFQ102" s="5"/>
      <c r="NFR102" s="5"/>
      <c r="NFS102" s="5"/>
      <c r="NFT102" s="5"/>
      <c r="NFU102" s="5"/>
      <c r="NFV102" s="5"/>
      <c r="NFW102" s="5"/>
      <c r="NFX102" s="5"/>
      <c r="NFY102" s="5"/>
      <c r="NFZ102" s="5"/>
      <c r="NGA102" s="5"/>
      <c r="NGB102" s="5"/>
      <c r="NGC102" s="5"/>
      <c r="NGD102" s="5"/>
      <c r="NGE102" s="5"/>
      <c r="NGF102" s="5"/>
      <c r="NGG102" s="5"/>
      <c r="NGH102" s="5"/>
      <c r="NGI102" s="5"/>
      <c r="NGJ102" s="5"/>
      <c r="NGK102" s="5"/>
      <c r="NGL102" s="5"/>
      <c r="NGM102" s="5"/>
      <c r="NGN102" s="5"/>
      <c r="NGO102" s="5"/>
      <c r="NGP102" s="5"/>
      <c r="NGQ102" s="5"/>
      <c r="NGR102" s="5"/>
      <c r="NGS102" s="5"/>
      <c r="NGT102" s="5"/>
      <c r="NGU102" s="5"/>
      <c r="NGV102" s="5"/>
      <c r="NGW102" s="5"/>
      <c r="NGX102" s="5"/>
      <c r="NGY102" s="5"/>
      <c r="NGZ102" s="5"/>
      <c r="NHA102" s="5"/>
      <c r="NHB102" s="5"/>
      <c r="NHC102" s="5"/>
      <c r="NHD102" s="5"/>
      <c r="NHE102" s="5"/>
      <c r="NHF102" s="5"/>
      <c r="NHG102" s="5"/>
      <c r="NHH102" s="5"/>
      <c r="NHI102" s="5"/>
      <c r="NHJ102" s="5"/>
      <c r="NHK102" s="5"/>
      <c r="NHL102" s="5"/>
      <c r="NHM102" s="5"/>
      <c r="NHN102" s="5"/>
      <c r="NHO102" s="5"/>
      <c r="NHP102" s="5"/>
      <c r="NHQ102" s="5"/>
      <c r="NHR102" s="5"/>
      <c r="NHS102" s="5"/>
      <c r="NHT102" s="5"/>
      <c r="NHU102" s="5"/>
      <c r="NHV102" s="5"/>
      <c r="NHW102" s="5"/>
      <c r="NHX102" s="5"/>
      <c r="NHY102" s="5"/>
      <c r="NHZ102" s="5"/>
      <c r="NIA102" s="5"/>
      <c r="NIB102" s="5"/>
      <c r="NIC102" s="5"/>
      <c r="NID102" s="5"/>
      <c r="NIE102" s="5"/>
      <c r="NIF102" s="5"/>
      <c r="NIG102" s="5"/>
      <c r="NIH102" s="5"/>
      <c r="NII102" s="5"/>
      <c r="NIJ102" s="5"/>
      <c r="NIK102" s="5"/>
      <c r="NIL102" s="5"/>
      <c r="NIM102" s="5"/>
      <c r="NIN102" s="5"/>
      <c r="NIO102" s="5"/>
      <c r="NIP102" s="5"/>
      <c r="NIQ102" s="5"/>
      <c r="NIR102" s="5"/>
      <c r="NIS102" s="5"/>
      <c r="NIT102" s="5"/>
      <c r="NIU102" s="5"/>
      <c r="NIV102" s="5"/>
      <c r="NIW102" s="5"/>
      <c r="NIX102" s="5"/>
      <c r="NIY102" s="5"/>
      <c r="NIZ102" s="5"/>
      <c r="NJA102" s="5"/>
      <c r="NJB102" s="5"/>
      <c r="NJC102" s="5"/>
      <c r="NJD102" s="5"/>
      <c r="NJE102" s="5"/>
      <c r="NJF102" s="5"/>
      <c r="NJG102" s="5"/>
      <c r="NJH102" s="5"/>
      <c r="NJI102" s="5"/>
      <c r="NJJ102" s="5"/>
      <c r="NJK102" s="5"/>
      <c r="NJL102" s="5"/>
      <c r="NJM102" s="5"/>
      <c r="NJN102" s="5"/>
      <c r="NJO102" s="5"/>
      <c r="NJP102" s="5"/>
      <c r="NJQ102" s="5"/>
      <c r="NJR102" s="5"/>
      <c r="NJS102" s="5"/>
      <c r="NJT102" s="5"/>
      <c r="NJU102" s="5"/>
      <c r="NJV102" s="5"/>
      <c r="NJW102" s="5"/>
      <c r="NJX102" s="5"/>
      <c r="NJY102" s="5"/>
      <c r="NJZ102" s="5"/>
      <c r="NKA102" s="5"/>
      <c r="NKB102" s="5"/>
      <c r="NKC102" s="5"/>
      <c r="NKD102" s="5"/>
      <c r="NKE102" s="5"/>
      <c r="NKF102" s="5"/>
      <c r="NKG102" s="5"/>
      <c r="NKH102" s="5"/>
      <c r="NKI102" s="5"/>
      <c r="NKJ102" s="5"/>
      <c r="NKK102" s="5"/>
      <c r="NKL102" s="5"/>
      <c r="NKM102" s="5"/>
      <c r="NKN102" s="5"/>
      <c r="NKO102" s="5"/>
      <c r="NKP102" s="5"/>
      <c r="NKQ102" s="5"/>
      <c r="NKR102" s="5"/>
      <c r="NKS102" s="5"/>
      <c r="NKT102" s="5"/>
      <c r="NKU102" s="5"/>
      <c r="NKV102" s="5"/>
      <c r="NKW102" s="5"/>
      <c r="NKX102" s="5"/>
      <c r="NKY102" s="5"/>
      <c r="NKZ102" s="5"/>
      <c r="NLA102" s="5"/>
      <c r="NLB102" s="5"/>
      <c r="NLC102" s="5"/>
      <c r="NLD102" s="5"/>
      <c r="NLE102" s="5"/>
      <c r="NLF102" s="5"/>
      <c r="NLG102" s="5"/>
      <c r="NLH102" s="5"/>
      <c r="NLI102" s="5"/>
      <c r="NLJ102" s="5"/>
      <c r="NLK102" s="5"/>
      <c r="NLL102" s="5"/>
      <c r="NLM102" s="5"/>
      <c r="NLN102" s="5"/>
      <c r="NLO102" s="5"/>
      <c r="NLP102" s="5"/>
      <c r="NLQ102" s="5"/>
      <c r="NLR102" s="5"/>
      <c r="NLS102" s="5"/>
      <c r="NLT102" s="5"/>
      <c r="NLU102" s="5"/>
      <c r="NLV102" s="5"/>
      <c r="NLW102" s="5"/>
      <c r="NLX102" s="5"/>
      <c r="NLY102" s="5"/>
      <c r="NLZ102" s="5"/>
      <c r="NMA102" s="5"/>
      <c r="NMB102" s="5"/>
      <c r="NMC102" s="5"/>
      <c r="NMD102" s="5"/>
      <c r="NME102" s="5"/>
      <c r="NMF102" s="5"/>
      <c r="NMG102" s="5"/>
      <c r="NMH102" s="5"/>
      <c r="NMI102" s="5"/>
      <c r="NMJ102" s="5"/>
      <c r="NMK102" s="5"/>
      <c r="NML102" s="5"/>
      <c r="NMM102" s="5"/>
      <c r="NMN102" s="5"/>
      <c r="NMO102" s="5"/>
      <c r="NMP102" s="5"/>
      <c r="NMQ102" s="5"/>
      <c r="NMR102" s="5"/>
      <c r="NMS102" s="5"/>
      <c r="NMT102" s="5"/>
      <c r="NMU102" s="5"/>
      <c r="NMV102" s="5"/>
      <c r="NMW102" s="5"/>
      <c r="NMX102" s="5"/>
      <c r="NMY102" s="5"/>
      <c r="NMZ102" s="5"/>
      <c r="NNA102" s="5"/>
      <c r="NNB102" s="5"/>
      <c r="NNC102" s="5"/>
      <c r="NND102" s="5"/>
      <c r="NNE102" s="5"/>
      <c r="NNF102" s="5"/>
      <c r="NNG102" s="5"/>
      <c r="NNH102" s="5"/>
      <c r="NNI102" s="5"/>
      <c r="NNJ102" s="5"/>
      <c r="NNK102" s="5"/>
      <c r="NNL102" s="5"/>
      <c r="NNM102" s="5"/>
      <c r="NNN102" s="5"/>
      <c r="NNO102" s="5"/>
      <c r="NNP102" s="5"/>
      <c r="NNQ102" s="5"/>
      <c r="NNR102" s="5"/>
      <c r="NNS102" s="5"/>
      <c r="NNT102" s="5"/>
      <c r="NNU102" s="5"/>
      <c r="NNV102" s="5"/>
      <c r="NNW102" s="5"/>
      <c r="NNX102" s="5"/>
      <c r="NNY102" s="5"/>
      <c r="NNZ102" s="5"/>
      <c r="NOA102" s="5"/>
      <c r="NOB102" s="5"/>
      <c r="NOC102" s="5"/>
      <c r="NOD102" s="5"/>
      <c r="NOE102" s="5"/>
      <c r="NOF102" s="5"/>
      <c r="NOG102" s="5"/>
      <c r="NOH102" s="5"/>
      <c r="NOI102" s="5"/>
      <c r="NOJ102" s="5"/>
      <c r="NOK102" s="5"/>
      <c r="NOL102" s="5"/>
      <c r="NOM102" s="5"/>
      <c r="NON102" s="5"/>
      <c r="NOO102" s="5"/>
      <c r="NOP102" s="5"/>
      <c r="NOQ102" s="5"/>
      <c r="NOR102" s="5"/>
      <c r="NOS102" s="5"/>
      <c r="NOT102" s="5"/>
      <c r="NOU102" s="5"/>
      <c r="NOV102" s="5"/>
      <c r="NOW102" s="5"/>
      <c r="NOX102" s="5"/>
      <c r="NOY102" s="5"/>
      <c r="NOZ102" s="5"/>
      <c r="NPA102" s="5"/>
      <c r="NPB102" s="5"/>
      <c r="NPC102" s="5"/>
      <c r="NPD102" s="5"/>
      <c r="NPE102" s="5"/>
      <c r="NPF102" s="5"/>
      <c r="NPG102" s="5"/>
      <c r="NPH102" s="5"/>
      <c r="NPI102" s="5"/>
      <c r="NPJ102" s="5"/>
      <c r="NPK102" s="5"/>
      <c r="NPL102" s="5"/>
      <c r="NPM102" s="5"/>
      <c r="NPN102" s="5"/>
      <c r="NPO102" s="5"/>
      <c r="NPP102" s="5"/>
      <c r="NPQ102" s="5"/>
      <c r="NPR102" s="5"/>
      <c r="NPS102" s="5"/>
      <c r="NPT102" s="5"/>
      <c r="NPU102" s="5"/>
      <c r="NPV102" s="5"/>
      <c r="NPW102" s="5"/>
      <c r="NPX102" s="5"/>
      <c r="NPY102" s="5"/>
      <c r="NPZ102" s="5"/>
      <c r="NQA102" s="5"/>
      <c r="NQB102" s="5"/>
      <c r="NQC102" s="5"/>
      <c r="NQD102" s="5"/>
      <c r="NQE102" s="5"/>
      <c r="NQF102" s="5"/>
      <c r="NQG102" s="5"/>
      <c r="NQH102" s="5"/>
      <c r="NQI102" s="5"/>
      <c r="NQJ102" s="5"/>
      <c r="NQK102" s="5"/>
      <c r="NQL102" s="5"/>
      <c r="NQM102" s="5"/>
      <c r="NQN102" s="5"/>
      <c r="NQO102" s="5"/>
      <c r="NQP102" s="5"/>
      <c r="NQQ102" s="5"/>
      <c r="NQR102" s="5"/>
      <c r="NQS102" s="5"/>
      <c r="NQT102" s="5"/>
      <c r="NQU102" s="5"/>
      <c r="NQV102" s="5"/>
      <c r="NQW102" s="5"/>
      <c r="NQX102" s="5"/>
      <c r="NQY102" s="5"/>
      <c r="NQZ102" s="5"/>
      <c r="NRA102" s="5"/>
      <c r="NRB102" s="5"/>
      <c r="NRC102" s="5"/>
      <c r="NRD102" s="5"/>
      <c r="NRE102" s="5"/>
      <c r="NRF102" s="5"/>
      <c r="NRG102" s="5"/>
      <c r="NRH102" s="5"/>
      <c r="NRI102" s="5"/>
      <c r="NRJ102" s="5"/>
      <c r="NRK102" s="5"/>
      <c r="NRL102" s="5"/>
      <c r="NRM102" s="5"/>
      <c r="NRN102" s="5"/>
      <c r="NRO102" s="5"/>
      <c r="NRP102" s="5"/>
      <c r="NRQ102" s="5"/>
      <c r="NRR102" s="5"/>
      <c r="NRS102" s="5"/>
      <c r="NRT102" s="5"/>
      <c r="NRU102" s="5"/>
      <c r="NRV102" s="5"/>
      <c r="NRW102" s="5"/>
      <c r="NRX102" s="5"/>
      <c r="NRY102" s="5"/>
      <c r="NRZ102" s="5"/>
      <c r="NSA102" s="5"/>
      <c r="NSB102" s="5"/>
      <c r="NSC102" s="5"/>
      <c r="NSD102" s="5"/>
      <c r="NSE102" s="5"/>
      <c r="NSF102" s="5"/>
      <c r="NSG102" s="5"/>
      <c r="NSH102" s="5"/>
      <c r="NSI102" s="5"/>
      <c r="NSJ102" s="5"/>
      <c r="NSK102" s="5"/>
      <c r="NSL102" s="5"/>
      <c r="NSM102" s="5"/>
      <c r="NSN102" s="5"/>
      <c r="NSO102" s="5"/>
      <c r="NSP102" s="5"/>
      <c r="NSQ102" s="5"/>
      <c r="NSR102" s="5"/>
      <c r="NSS102" s="5"/>
      <c r="NST102" s="5"/>
      <c r="NSU102" s="5"/>
      <c r="NSV102" s="5"/>
      <c r="NSW102" s="5"/>
      <c r="NSX102" s="5"/>
      <c r="NSY102" s="5"/>
      <c r="NSZ102" s="5"/>
      <c r="NTA102" s="5"/>
      <c r="NTB102" s="5"/>
      <c r="NTC102" s="5"/>
      <c r="NTD102" s="5"/>
      <c r="NTE102" s="5"/>
      <c r="NTF102" s="5"/>
      <c r="NTG102" s="5"/>
      <c r="NTH102" s="5"/>
      <c r="NTI102" s="5"/>
      <c r="NTJ102" s="5"/>
      <c r="NTK102" s="5"/>
      <c r="NTL102" s="5"/>
      <c r="NTM102" s="5"/>
      <c r="NTN102" s="5"/>
      <c r="NTO102" s="5"/>
      <c r="NTP102" s="5"/>
      <c r="NTQ102" s="5"/>
      <c r="NTR102" s="5"/>
      <c r="NTS102" s="5"/>
      <c r="NTT102" s="5"/>
      <c r="NTU102" s="5"/>
      <c r="NTV102" s="5"/>
      <c r="NTW102" s="5"/>
      <c r="NTX102" s="5"/>
      <c r="NTY102" s="5"/>
      <c r="NTZ102" s="5"/>
      <c r="NUA102" s="5"/>
      <c r="NUB102" s="5"/>
      <c r="NUC102" s="5"/>
      <c r="NUD102" s="5"/>
      <c r="NUE102" s="5"/>
      <c r="NUF102" s="5"/>
      <c r="NUG102" s="5"/>
      <c r="NUH102" s="5"/>
      <c r="NUI102" s="5"/>
      <c r="NUJ102" s="5"/>
      <c r="NUK102" s="5"/>
      <c r="NUL102" s="5"/>
      <c r="NUM102" s="5"/>
      <c r="NUN102" s="5"/>
      <c r="NUO102" s="5"/>
      <c r="NUP102" s="5"/>
      <c r="NUQ102" s="5"/>
      <c r="NUR102" s="5"/>
      <c r="NUS102" s="5"/>
      <c r="NUT102" s="5"/>
      <c r="NUU102" s="5"/>
      <c r="NUV102" s="5"/>
      <c r="NUW102" s="5"/>
      <c r="NUX102" s="5"/>
      <c r="NUY102" s="5"/>
      <c r="NUZ102" s="5"/>
      <c r="NVA102" s="5"/>
      <c r="NVB102" s="5"/>
      <c r="NVC102" s="5"/>
      <c r="NVD102" s="5"/>
      <c r="NVE102" s="5"/>
      <c r="NVF102" s="5"/>
      <c r="NVG102" s="5"/>
      <c r="NVH102" s="5"/>
      <c r="NVI102" s="5"/>
      <c r="NVJ102" s="5"/>
      <c r="NVK102" s="5"/>
      <c r="NVL102" s="5"/>
      <c r="NVM102" s="5"/>
      <c r="NVN102" s="5"/>
      <c r="NVO102" s="5"/>
      <c r="NVP102" s="5"/>
      <c r="NVQ102" s="5"/>
      <c r="NVR102" s="5"/>
      <c r="NVS102" s="5"/>
      <c r="NVT102" s="5"/>
      <c r="NVU102" s="5"/>
      <c r="NVV102" s="5"/>
      <c r="NVW102" s="5"/>
      <c r="NVX102" s="5"/>
      <c r="NVY102" s="5"/>
      <c r="NVZ102" s="5"/>
      <c r="NWA102" s="5"/>
      <c r="NWB102" s="5"/>
      <c r="NWC102" s="5"/>
      <c r="NWD102" s="5"/>
      <c r="NWE102" s="5"/>
      <c r="NWF102" s="5"/>
      <c r="NWG102" s="5"/>
      <c r="NWH102" s="5"/>
      <c r="NWI102" s="5"/>
      <c r="NWJ102" s="5"/>
      <c r="NWK102" s="5"/>
      <c r="NWL102" s="5"/>
      <c r="NWM102" s="5"/>
      <c r="NWN102" s="5"/>
      <c r="NWO102" s="5"/>
      <c r="NWP102" s="5"/>
      <c r="NWQ102" s="5"/>
      <c r="NWR102" s="5"/>
      <c r="NWS102" s="5"/>
      <c r="NWT102" s="5"/>
      <c r="NWU102" s="5"/>
      <c r="NWV102" s="5"/>
      <c r="NWW102" s="5"/>
      <c r="NWX102" s="5"/>
      <c r="NWY102" s="5"/>
      <c r="NWZ102" s="5"/>
      <c r="NXA102" s="5"/>
      <c r="NXB102" s="5"/>
      <c r="NXC102" s="5"/>
      <c r="NXD102" s="5"/>
      <c r="NXE102" s="5"/>
      <c r="NXF102" s="5"/>
      <c r="NXG102" s="5"/>
      <c r="NXH102" s="5"/>
      <c r="NXI102" s="5"/>
      <c r="NXJ102" s="5"/>
      <c r="NXK102" s="5"/>
      <c r="NXL102" s="5"/>
      <c r="NXM102" s="5"/>
      <c r="NXN102" s="5"/>
      <c r="NXO102" s="5"/>
      <c r="NXP102" s="5"/>
      <c r="NXQ102" s="5"/>
      <c r="NXR102" s="5"/>
      <c r="NXS102" s="5"/>
      <c r="NXT102" s="5"/>
      <c r="NXU102" s="5"/>
      <c r="NXV102" s="5"/>
      <c r="NXW102" s="5"/>
      <c r="NXX102" s="5"/>
      <c r="NXY102" s="5"/>
      <c r="NXZ102" s="5"/>
      <c r="NYA102" s="5"/>
      <c r="NYB102" s="5"/>
      <c r="NYC102" s="5"/>
      <c r="NYD102" s="5"/>
      <c r="NYE102" s="5"/>
      <c r="NYF102" s="5"/>
      <c r="NYG102" s="5"/>
      <c r="NYH102" s="5"/>
      <c r="NYI102" s="5"/>
      <c r="NYJ102" s="5"/>
      <c r="NYK102" s="5"/>
      <c r="NYL102" s="5"/>
      <c r="NYM102" s="5"/>
      <c r="NYN102" s="5"/>
      <c r="NYO102" s="5"/>
      <c r="NYP102" s="5"/>
      <c r="NYQ102" s="5"/>
      <c r="NYR102" s="5"/>
      <c r="NYS102" s="5"/>
      <c r="NYT102" s="5"/>
      <c r="NYU102" s="5"/>
      <c r="NYV102" s="5"/>
      <c r="NYW102" s="5"/>
      <c r="NYX102" s="5"/>
      <c r="NYY102" s="5"/>
      <c r="NYZ102" s="5"/>
      <c r="NZA102" s="5"/>
      <c r="NZB102" s="5"/>
      <c r="NZC102" s="5"/>
      <c r="NZD102" s="5"/>
      <c r="NZE102" s="5"/>
      <c r="NZF102" s="5"/>
      <c r="NZG102" s="5"/>
      <c r="NZH102" s="5"/>
      <c r="NZI102" s="5"/>
      <c r="NZJ102" s="5"/>
      <c r="NZK102" s="5"/>
      <c r="NZL102" s="5"/>
      <c r="NZM102" s="5"/>
      <c r="NZN102" s="5"/>
      <c r="NZO102" s="5"/>
      <c r="NZP102" s="5"/>
      <c r="NZQ102" s="5"/>
      <c r="NZR102" s="5"/>
      <c r="NZS102" s="5"/>
      <c r="NZT102" s="5"/>
      <c r="NZU102" s="5"/>
      <c r="NZV102" s="5"/>
      <c r="NZW102" s="5"/>
      <c r="NZX102" s="5"/>
      <c r="NZY102" s="5"/>
      <c r="NZZ102" s="5"/>
      <c r="OAA102" s="5"/>
      <c r="OAB102" s="5"/>
      <c r="OAC102" s="5"/>
      <c r="OAD102" s="5"/>
      <c r="OAE102" s="5"/>
      <c r="OAF102" s="5"/>
      <c r="OAG102" s="5"/>
      <c r="OAH102" s="5"/>
      <c r="OAI102" s="5"/>
      <c r="OAJ102" s="5"/>
      <c r="OAK102" s="5"/>
      <c r="OAL102" s="5"/>
      <c r="OAM102" s="5"/>
      <c r="OAN102" s="5"/>
      <c r="OAO102" s="5"/>
      <c r="OAP102" s="5"/>
      <c r="OAQ102" s="5"/>
      <c r="OAR102" s="5"/>
      <c r="OAS102" s="5"/>
      <c r="OAT102" s="5"/>
      <c r="OAU102" s="5"/>
      <c r="OAV102" s="5"/>
      <c r="OAW102" s="5"/>
      <c r="OAX102" s="5"/>
      <c r="OAY102" s="5"/>
      <c r="OAZ102" s="5"/>
      <c r="OBA102" s="5"/>
      <c r="OBB102" s="5"/>
      <c r="OBC102" s="5"/>
      <c r="OBD102" s="5"/>
      <c r="OBE102" s="5"/>
      <c r="OBF102" s="5"/>
      <c r="OBG102" s="5"/>
      <c r="OBH102" s="5"/>
      <c r="OBI102" s="5"/>
      <c r="OBJ102" s="5"/>
      <c r="OBK102" s="5"/>
      <c r="OBL102" s="5"/>
      <c r="OBM102" s="5"/>
      <c r="OBN102" s="5"/>
      <c r="OBO102" s="5"/>
      <c r="OBP102" s="5"/>
      <c r="OBQ102" s="5"/>
      <c r="OBR102" s="5"/>
      <c r="OBS102" s="5"/>
      <c r="OBT102" s="5"/>
      <c r="OBU102" s="5"/>
      <c r="OBV102" s="5"/>
      <c r="OBW102" s="5"/>
      <c r="OBX102" s="5"/>
      <c r="OBY102" s="5"/>
      <c r="OBZ102" s="5"/>
      <c r="OCA102" s="5"/>
      <c r="OCB102" s="5"/>
      <c r="OCC102" s="5"/>
      <c r="OCD102" s="5"/>
      <c r="OCE102" s="5"/>
      <c r="OCF102" s="5"/>
      <c r="OCG102" s="5"/>
      <c r="OCH102" s="5"/>
      <c r="OCI102" s="5"/>
      <c r="OCJ102" s="5"/>
      <c r="OCK102" s="5"/>
      <c r="OCL102" s="5"/>
      <c r="OCM102" s="5"/>
      <c r="OCN102" s="5"/>
      <c r="OCO102" s="5"/>
      <c r="OCP102" s="5"/>
      <c r="OCQ102" s="5"/>
      <c r="OCR102" s="5"/>
      <c r="OCS102" s="5"/>
      <c r="OCT102" s="5"/>
      <c r="OCU102" s="5"/>
      <c r="OCV102" s="5"/>
      <c r="OCW102" s="5"/>
      <c r="OCX102" s="5"/>
      <c r="OCY102" s="5"/>
      <c r="OCZ102" s="5"/>
      <c r="ODA102" s="5"/>
      <c r="ODB102" s="5"/>
      <c r="ODC102" s="5"/>
      <c r="ODD102" s="5"/>
      <c r="ODE102" s="5"/>
      <c r="ODF102" s="5"/>
      <c r="ODG102" s="5"/>
      <c r="ODH102" s="5"/>
      <c r="ODI102" s="5"/>
      <c r="ODJ102" s="5"/>
      <c r="ODK102" s="5"/>
      <c r="ODL102" s="5"/>
      <c r="ODM102" s="5"/>
      <c r="ODN102" s="5"/>
      <c r="ODO102" s="5"/>
      <c r="ODP102" s="5"/>
      <c r="ODQ102" s="5"/>
      <c r="ODR102" s="5"/>
      <c r="ODS102" s="5"/>
      <c r="ODT102" s="5"/>
      <c r="ODU102" s="5"/>
      <c r="ODV102" s="5"/>
      <c r="ODW102" s="5"/>
      <c r="ODX102" s="5"/>
      <c r="ODY102" s="5"/>
      <c r="ODZ102" s="5"/>
      <c r="OEA102" s="5"/>
      <c r="OEB102" s="5"/>
      <c r="OEC102" s="5"/>
      <c r="OED102" s="5"/>
      <c r="OEE102" s="5"/>
      <c r="OEF102" s="5"/>
      <c r="OEG102" s="5"/>
      <c r="OEH102" s="5"/>
      <c r="OEI102" s="5"/>
      <c r="OEJ102" s="5"/>
      <c r="OEK102" s="5"/>
      <c r="OEL102" s="5"/>
      <c r="OEM102" s="5"/>
      <c r="OEN102" s="5"/>
      <c r="OEO102" s="5"/>
      <c r="OEP102" s="5"/>
      <c r="OEQ102" s="5"/>
      <c r="OER102" s="5"/>
      <c r="OES102" s="5"/>
      <c r="OET102" s="5"/>
      <c r="OEU102" s="5"/>
      <c r="OEV102" s="5"/>
      <c r="OEW102" s="5"/>
      <c r="OEX102" s="5"/>
      <c r="OEY102" s="5"/>
      <c r="OEZ102" s="5"/>
      <c r="OFA102" s="5"/>
      <c r="OFB102" s="5"/>
      <c r="OFC102" s="5"/>
      <c r="OFD102" s="5"/>
      <c r="OFE102" s="5"/>
      <c r="OFF102" s="5"/>
      <c r="OFG102" s="5"/>
      <c r="OFH102" s="5"/>
      <c r="OFI102" s="5"/>
      <c r="OFJ102" s="5"/>
      <c r="OFK102" s="5"/>
      <c r="OFL102" s="5"/>
      <c r="OFM102" s="5"/>
      <c r="OFN102" s="5"/>
      <c r="OFO102" s="5"/>
      <c r="OFP102" s="5"/>
      <c r="OFQ102" s="5"/>
      <c r="OFR102" s="5"/>
      <c r="OFS102" s="5"/>
      <c r="OFT102" s="5"/>
      <c r="OFU102" s="5"/>
      <c r="OFV102" s="5"/>
      <c r="OFW102" s="5"/>
      <c r="OFX102" s="5"/>
      <c r="OFY102" s="5"/>
      <c r="OFZ102" s="5"/>
      <c r="OGA102" s="5"/>
      <c r="OGB102" s="5"/>
      <c r="OGC102" s="5"/>
      <c r="OGD102" s="5"/>
      <c r="OGE102" s="5"/>
      <c r="OGF102" s="5"/>
      <c r="OGG102" s="5"/>
      <c r="OGH102" s="5"/>
      <c r="OGI102" s="5"/>
      <c r="OGJ102" s="5"/>
      <c r="OGK102" s="5"/>
      <c r="OGL102" s="5"/>
      <c r="OGM102" s="5"/>
      <c r="OGN102" s="5"/>
      <c r="OGO102" s="5"/>
      <c r="OGP102" s="5"/>
      <c r="OGQ102" s="5"/>
      <c r="OGR102" s="5"/>
      <c r="OGS102" s="5"/>
      <c r="OGT102" s="5"/>
      <c r="OGU102" s="5"/>
      <c r="OGV102" s="5"/>
      <c r="OGW102" s="5"/>
      <c r="OGX102" s="5"/>
      <c r="OGY102" s="5"/>
      <c r="OGZ102" s="5"/>
      <c r="OHA102" s="5"/>
      <c r="OHB102" s="5"/>
      <c r="OHC102" s="5"/>
      <c r="OHD102" s="5"/>
      <c r="OHE102" s="5"/>
      <c r="OHF102" s="5"/>
      <c r="OHG102" s="5"/>
      <c r="OHH102" s="5"/>
      <c r="OHI102" s="5"/>
      <c r="OHJ102" s="5"/>
      <c r="OHK102" s="5"/>
      <c r="OHL102" s="5"/>
      <c r="OHM102" s="5"/>
      <c r="OHN102" s="5"/>
      <c r="OHO102" s="5"/>
      <c r="OHP102" s="5"/>
      <c r="OHQ102" s="5"/>
      <c r="OHR102" s="5"/>
      <c r="OHS102" s="5"/>
      <c r="OHT102" s="5"/>
      <c r="OHU102" s="5"/>
      <c r="OHV102" s="5"/>
      <c r="OHW102" s="5"/>
      <c r="OHX102" s="5"/>
      <c r="OHY102" s="5"/>
      <c r="OHZ102" s="5"/>
      <c r="OIA102" s="5"/>
      <c r="OIB102" s="5"/>
      <c r="OIC102" s="5"/>
      <c r="OID102" s="5"/>
      <c r="OIE102" s="5"/>
      <c r="OIF102" s="5"/>
      <c r="OIG102" s="5"/>
      <c r="OIH102" s="5"/>
      <c r="OII102" s="5"/>
      <c r="OIJ102" s="5"/>
      <c r="OIK102" s="5"/>
      <c r="OIL102" s="5"/>
      <c r="OIM102" s="5"/>
      <c r="OIN102" s="5"/>
      <c r="OIO102" s="5"/>
      <c r="OIP102" s="5"/>
      <c r="OIQ102" s="5"/>
      <c r="OIR102" s="5"/>
      <c r="OIS102" s="5"/>
      <c r="OIT102" s="5"/>
      <c r="OIU102" s="5"/>
      <c r="OIV102" s="5"/>
      <c r="OIW102" s="5"/>
      <c r="OIX102" s="5"/>
      <c r="OIY102" s="5"/>
      <c r="OIZ102" s="5"/>
      <c r="OJA102" s="5"/>
      <c r="OJB102" s="5"/>
      <c r="OJC102" s="5"/>
      <c r="OJD102" s="5"/>
      <c r="OJE102" s="5"/>
      <c r="OJF102" s="5"/>
      <c r="OJG102" s="5"/>
      <c r="OJH102" s="5"/>
      <c r="OJI102" s="5"/>
      <c r="OJJ102" s="5"/>
      <c r="OJK102" s="5"/>
      <c r="OJL102" s="5"/>
      <c r="OJM102" s="5"/>
      <c r="OJN102" s="5"/>
      <c r="OJO102" s="5"/>
      <c r="OJP102" s="5"/>
      <c r="OJQ102" s="5"/>
      <c r="OJR102" s="5"/>
      <c r="OJS102" s="5"/>
      <c r="OJT102" s="5"/>
      <c r="OJU102" s="5"/>
      <c r="OJV102" s="5"/>
      <c r="OJW102" s="5"/>
      <c r="OJX102" s="5"/>
      <c r="OJY102" s="5"/>
      <c r="OJZ102" s="5"/>
      <c r="OKA102" s="5"/>
      <c r="OKB102" s="5"/>
      <c r="OKC102" s="5"/>
      <c r="OKD102" s="5"/>
      <c r="OKE102" s="5"/>
      <c r="OKF102" s="5"/>
      <c r="OKG102" s="5"/>
      <c r="OKH102" s="5"/>
      <c r="OKI102" s="5"/>
      <c r="OKJ102" s="5"/>
      <c r="OKK102" s="5"/>
      <c r="OKL102" s="5"/>
      <c r="OKM102" s="5"/>
      <c r="OKN102" s="5"/>
      <c r="OKO102" s="5"/>
      <c r="OKP102" s="5"/>
      <c r="OKQ102" s="5"/>
      <c r="OKR102" s="5"/>
      <c r="OKS102" s="5"/>
      <c r="OKT102" s="5"/>
      <c r="OKU102" s="5"/>
      <c r="OKV102" s="5"/>
      <c r="OKW102" s="5"/>
      <c r="OKX102" s="5"/>
      <c r="OKY102" s="5"/>
      <c r="OKZ102" s="5"/>
      <c r="OLA102" s="5"/>
      <c r="OLB102" s="5"/>
      <c r="OLC102" s="5"/>
      <c r="OLD102" s="5"/>
      <c r="OLE102" s="5"/>
      <c r="OLF102" s="5"/>
      <c r="OLG102" s="5"/>
      <c r="OLH102" s="5"/>
      <c r="OLI102" s="5"/>
      <c r="OLJ102" s="5"/>
      <c r="OLK102" s="5"/>
      <c r="OLL102" s="5"/>
      <c r="OLM102" s="5"/>
      <c r="OLN102" s="5"/>
      <c r="OLO102" s="5"/>
      <c r="OLP102" s="5"/>
      <c r="OLQ102" s="5"/>
      <c r="OLR102" s="5"/>
      <c r="OLS102" s="5"/>
      <c r="OLT102" s="5"/>
      <c r="OLU102" s="5"/>
      <c r="OLV102" s="5"/>
      <c r="OLW102" s="5"/>
      <c r="OLX102" s="5"/>
      <c r="OLY102" s="5"/>
      <c r="OLZ102" s="5"/>
      <c r="OMA102" s="5"/>
      <c r="OMB102" s="5"/>
      <c r="OMC102" s="5"/>
      <c r="OMD102" s="5"/>
      <c r="OME102" s="5"/>
      <c r="OMF102" s="5"/>
      <c r="OMG102" s="5"/>
      <c r="OMH102" s="5"/>
      <c r="OMI102" s="5"/>
      <c r="OMJ102" s="5"/>
      <c r="OMK102" s="5"/>
      <c r="OML102" s="5"/>
      <c r="OMM102" s="5"/>
      <c r="OMN102" s="5"/>
      <c r="OMO102" s="5"/>
      <c r="OMP102" s="5"/>
      <c r="OMQ102" s="5"/>
      <c r="OMR102" s="5"/>
      <c r="OMS102" s="5"/>
      <c r="OMT102" s="5"/>
      <c r="OMU102" s="5"/>
      <c r="OMV102" s="5"/>
      <c r="OMW102" s="5"/>
      <c r="OMX102" s="5"/>
      <c r="OMY102" s="5"/>
      <c r="OMZ102" s="5"/>
      <c r="ONA102" s="5"/>
      <c r="ONB102" s="5"/>
      <c r="ONC102" s="5"/>
      <c r="OND102" s="5"/>
      <c r="ONE102" s="5"/>
      <c r="ONF102" s="5"/>
      <c r="ONG102" s="5"/>
      <c r="ONH102" s="5"/>
      <c r="ONI102" s="5"/>
      <c r="ONJ102" s="5"/>
      <c r="ONK102" s="5"/>
      <c r="ONL102" s="5"/>
      <c r="ONM102" s="5"/>
      <c r="ONN102" s="5"/>
      <c r="ONO102" s="5"/>
      <c r="ONP102" s="5"/>
      <c r="ONQ102" s="5"/>
      <c r="ONR102" s="5"/>
      <c r="ONS102" s="5"/>
      <c r="ONT102" s="5"/>
      <c r="ONU102" s="5"/>
      <c r="ONV102" s="5"/>
      <c r="ONW102" s="5"/>
      <c r="ONX102" s="5"/>
      <c r="ONY102" s="5"/>
      <c r="ONZ102" s="5"/>
      <c r="OOA102" s="5"/>
      <c r="OOB102" s="5"/>
      <c r="OOC102" s="5"/>
      <c r="OOD102" s="5"/>
      <c r="OOE102" s="5"/>
      <c r="OOF102" s="5"/>
      <c r="OOG102" s="5"/>
      <c r="OOH102" s="5"/>
      <c r="OOI102" s="5"/>
      <c r="OOJ102" s="5"/>
      <c r="OOK102" s="5"/>
      <c r="OOL102" s="5"/>
      <c r="OOM102" s="5"/>
      <c r="OON102" s="5"/>
      <c r="OOO102" s="5"/>
      <c r="OOP102" s="5"/>
      <c r="OOQ102" s="5"/>
      <c r="OOR102" s="5"/>
      <c r="OOS102" s="5"/>
      <c r="OOT102" s="5"/>
      <c r="OOU102" s="5"/>
      <c r="OOV102" s="5"/>
      <c r="OOW102" s="5"/>
      <c r="OOX102" s="5"/>
      <c r="OOY102" s="5"/>
      <c r="OOZ102" s="5"/>
      <c r="OPA102" s="5"/>
      <c r="OPB102" s="5"/>
      <c r="OPC102" s="5"/>
      <c r="OPD102" s="5"/>
      <c r="OPE102" s="5"/>
      <c r="OPF102" s="5"/>
      <c r="OPG102" s="5"/>
      <c r="OPH102" s="5"/>
      <c r="OPI102" s="5"/>
      <c r="OPJ102" s="5"/>
      <c r="OPK102" s="5"/>
      <c r="OPL102" s="5"/>
      <c r="OPM102" s="5"/>
      <c r="OPN102" s="5"/>
      <c r="OPO102" s="5"/>
      <c r="OPP102" s="5"/>
      <c r="OPQ102" s="5"/>
      <c r="OPR102" s="5"/>
      <c r="OPS102" s="5"/>
      <c r="OPT102" s="5"/>
      <c r="OPU102" s="5"/>
      <c r="OPV102" s="5"/>
      <c r="OPW102" s="5"/>
      <c r="OPX102" s="5"/>
      <c r="OPY102" s="5"/>
      <c r="OPZ102" s="5"/>
      <c r="OQA102" s="5"/>
      <c r="OQB102" s="5"/>
      <c r="OQC102" s="5"/>
      <c r="OQD102" s="5"/>
      <c r="OQE102" s="5"/>
      <c r="OQF102" s="5"/>
      <c r="OQG102" s="5"/>
      <c r="OQH102" s="5"/>
      <c r="OQI102" s="5"/>
      <c r="OQJ102" s="5"/>
      <c r="OQK102" s="5"/>
      <c r="OQL102" s="5"/>
      <c r="OQM102" s="5"/>
      <c r="OQN102" s="5"/>
      <c r="OQO102" s="5"/>
      <c r="OQP102" s="5"/>
      <c r="OQQ102" s="5"/>
      <c r="OQR102" s="5"/>
      <c r="OQS102" s="5"/>
      <c r="OQT102" s="5"/>
      <c r="OQU102" s="5"/>
      <c r="OQV102" s="5"/>
      <c r="OQW102" s="5"/>
      <c r="OQX102" s="5"/>
      <c r="OQY102" s="5"/>
      <c r="OQZ102" s="5"/>
      <c r="ORA102" s="5"/>
      <c r="ORB102" s="5"/>
      <c r="ORC102" s="5"/>
      <c r="ORD102" s="5"/>
      <c r="ORE102" s="5"/>
      <c r="ORF102" s="5"/>
      <c r="ORG102" s="5"/>
      <c r="ORH102" s="5"/>
      <c r="ORI102" s="5"/>
      <c r="ORJ102" s="5"/>
      <c r="ORK102" s="5"/>
      <c r="ORL102" s="5"/>
      <c r="ORM102" s="5"/>
      <c r="ORN102" s="5"/>
      <c r="ORO102" s="5"/>
      <c r="ORP102" s="5"/>
      <c r="ORQ102" s="5"/>
      <c r="ORR102" s="5"/>
      <c r="ORS102" s="5"/>
      <c r="ORT102" s="5"/>
      <c r="ORU102" s="5"/>
      <c r="ORV102" s="5"/>
      <c r="ORW102" s="5"/>
      <c r="ORX102" s="5"/>
      <c r="ORY102" s="5"/>
      <c r="ORZ102" s="5"/>
      <c r="OSA102" s="5"/>
      <c r="OSB102" s="5"/>
      <c r="OSC102" s="5"/>
      <c r="OSD102" s="5"/>
      <c r="OSE102" s="5"/>
      <c r="OSF102" s="5"/>
      <c r="OSG102" s="5"/>
      <c r="OSH102" s="5"/>
      <c r="OSI102" s="5"/>
      <c r="OSJ102" s="5"/>
      <c r="OSK102" s="5"/>
      <c r="OSL102" s="5"/>
      <c r="OSM102" s="5"/>
      <c r="OSN102" s="5"/>
      <c r="OSO102" s="5"/>
      <c r="OSP102" s="5"/>
      <c r="OSQ102" s="5"/>
      <c r="OSR102" s="5"/>
      <c r="OSS102" s="5"/>
      <c r="OST102" s="5"/>
      <c r="OSU102" s="5"/>
      <c r="OSV102" s="5"/>
      <c r="OSW102" s="5"/>
      <c r="OSX102" s="5"/>
      <c r="OSY102" s="5"/>
      <c r="OSZ102" s="5"/>
      <c r="OTA102" s="5"/>
      <c r="OTB102" s="5"/>
      <c r="OTC102" s="5"/>
      <c r="OTD102" s="5"/>
      <c r="OTE102" s="5"/>
      <c r="OTF102" s="5"/>
      <c r="OTG102" s="5"/>
      <c r="OTH102" s="5"/>
      <c r="OTI102" s="5"/>
      <c r="OTJ102" s="5"/>
      <c r="OTK102" s="5"/>
      <c r="OTL102" s="5"/>
      <c r="OTM102" s="5"/>
      <c r="OTN102" s="5"/>
      <c r="OTO102" s="5"/>
      <c r="OTP102" s="5"/>
      <c r="OTQ102" s="5"/>
      <c r="OTR102" s="5"/>
      <c r="OTS102" s="5"/>
      <c r="OTT102" s="5"/>
      <c r="OTU102" s="5"/>
      <c r="OTV102" s="5"/>
      <c r="OTW102" s="5"/>
      <c r="OTX102" s="5"/>
      <c r="OTY102" s="5"/>
      <c r="OTZ102" s="5"/>
      <c r="OUA102" s="5"/>
      <c r="OUB102" s="5"/>
      <c r="OUC102" s="5"/>
      <c r="OUD102" s="5"/>
      <c r="OUE102" s="5"/>
      <c r="OUF102" s="5"/>
      <c r="OUG102" s="5"/>
      <c r="OUH102" s="5"/>
      <c r="OUI102" s="5"/>
      <c r="OUJ102" s="5"/>
      <c r="OUK102" s="5"/>
      <c r="OUL102" s="5"/>
      <c r="OUM102" s="5"/>
      <c r="OUN102" s="5"/>
      <c r="OUO102" s="5"/>
      <c r="OUP102" s="5"/>
      <c r="OUQ102" s="5"/>
      <c r="OUR102" s="5"/>
      <c r="OUS102" s="5"/>
      <c r="OUT102" s="5"/>
      <c r="OUU102" s="5"/>
      <c r="OUV102" s="5"/>
      <c r="OUW102" s="5"/>
      <c r="OUX102" s="5"/>
      <c r="OUY102" s="5"/>
      <c r="OUZ102" s="5"/>
      <c r="OVA102" s="5"/>
      <c r="OVB102" s="5"/>
      <c r="OVC102" s="5"/>
      <c r="OVD102" s="5"/>
      <c r="OVE102" s="5"/>
      <c r="OVF102" s="5"/>
      <c r="OVG102" s="5"/>
      <c r="OVH102" s="5"/>
      <c r="OVI102" s="5"/>
      <c r="OVJ102" s="5"/>
      <c r="OVK102" s="5"/>
      <c r="OVL102" s="5"/>
      <c r="OVM102" s="5"/>
      <c r="OVN102" s="5"/>
      <c r="OVO102" s="5"/>
      <c r="OVP102" s="5"/>
      <c r="OVQ102" s="5"/>
      <c r="OVR102" s="5"/>
      <c r="OVS102" s="5"/>
      <c r="OVT102" s="5"/>
      <c r="OVU102" s="5"/>
      <c r="OVV102" s="5"/>
      <c r="OVW102" s="5"/>
      <c r="OVX102" s="5"/>
      <c r="OVY102" s="5"/>
      <c r="OVZ102" s="5"/>
      <c r="OWA102" s="5"/>
      <c r="OWB102" s="5"/>
      <c r="OWC102" s="5"/>
      <c r="OWD102" s="5"/>
      <c r="OWE102" s="5"/>
      <c r="OWF102" s="5"/>
      <c r="OWG102" s="5"/>
      <c r="OWH102" s="5"/>
      <c r="OWI102" s="5"/>
      <c r="OWJ102" s="5"/>
      <c r="OWK102" s="5"/>
      <c r="OWL102" s="5"/>
      <c r="OWM102" s="5"/>
      <c r="OWN102" s="5"/>
      <c r="OWO102" s="5"/>
      <c r="OWP102" s="5"/>
      <c r="OWQ102" s="5"/>
      <c r="OWR102" s="5"/>
      <c r="OWS102" s="5"/>
      <c r="OWT102" s="5"/>
      <c r="OWU102" s="5"/>
      <c r="OWV102" s="5"/>
      <c r="OWW102" s="5"/>
      <c r="OWX102" s="5"/>
      <c r="OWY102" s="5"/>
      <c r="OWZ102" s="5"/>
      <c r="OXA102" s="5"/>
      <c r="OXB102" s="5"/>
      <c r="OXC102" s="5"/>
      <c r="OXD102" s="5"/>
      <c r="OXE102" s="5"/>
      <c r="OXF102" s="5"/>
      <c r="OXG102" s="5"/>
      <c r="OXH102" s="5"/>
      <c r="OXI102" s="5"/>
      <c r="OXJ102" s="5"/>
      <c r="OXK102" s="5"/>
      <c r="OXL102" s="5"/>
      <c r="OXM102" s="5"/>
      <c r="OXN102" s="5"/>
      <c r="OXO102" s="5"/>
      <c r="OXP102" s="5"/>
      <c r="OXQ102" s="5"/>
      <c r="OXR102" s="5"/>
      <c r="OXS102" s="5"/>
      <c r="OXT102" s="5"/>
      <c r="OXU102" s="5"/>
      <c r="OXV102" s="5"/>
      <c r="OXW102" s="5"/>
      <c r="OXX102" s="5"/>
      <c r="OXY102" s="5"/>
      <c r="OXZ102" s="5"/>
      <c r="OYA102" s="5"/>
      <c r="OYB102" s="5"/>
      <c r="OYC102" s="5"/>
      <c r="OYD102" s="5"/>
      <c r="OYE102" s="5"/>
      <c r="OYF102" s="5"/>
      <c r="OYG102" s="5"/>
      <c r="OYH102" s="5"/>
      <c r="OYI102" s="5"/>
      <c r="OYJ102" s="5"/>
      <c r="OYK102" s="5"/>
      <c r="OYL102" s="5"/>
      <c r="OYM102" s="5"/>
      <c r="OYN102" s="5"/>
      <c r="OYO102" s="5"/>
      <c r="OYP102" s="5"/>
      <c r="OYQ102" s="5"/>
      <c r="OYR102" s="5"/>
      <c r="OYS102" s="5"/>
      <c r="OYT102" s="5"/>
      <c r="OYU102" s="5"/>
      <c r="OYV102" s="5"/>
      <c r="OYW102" s="5"/>
      <c r="OYX102" s="5"/>
      <c r="OYY102" s="5"/>
      <c r="OYZ102" s="5"/>
      <c r="OZA102" s="5"/>
      <c r="OZB102" s="5"/>
      <c r="OZC102" s="5"/>
      <c r="OZD102" s="5"/>
      <c r="OZE102" s="5"/>
      <c r="OZF102" s="5"/>
      <c r="OZG102" s="5"/>
      <c r="OZH102" s="5"/>
      <c r="OZI102" s="5"/>
      <c r="OZJ102" s="5"/>
      <c r="OZK102" s="5"/>
      <c r="OZL102" s="5"/>
      <c r="OZM102" s="5"/>
      <c r="OZN102" s="5"/>
      <c r="OZO102" s="5"/>
      <c r="OZP102" s="5"/>
      <c r="OZQ102" s="5"/>
      <c r="OZR102" s="5"/>
      <c r="OZS102" s="5"/>
      <c r="OZT102" s="5"/>
      <c r="OZU102" s="5"/>
      <c r="OZV102" s="5"/>
      <c r="OZW102" s="5"/>
      <c r="OZX102" s="5"/>
      <c r="OZY102" s="5"/>
      <c r="OZZ102" s="5"/>
      <c r="PAA102" s="5"/>
      <c r="PAB102" s="5"/>
      <c r="PAC102" s="5"/>
      <c r="PAD102" s="5"/>
      <c r="PAE102" s="5"/>
      <c r="PAF102" s="5"/>
      <c r="PAG102" s="5"/>
      <c r="PAH102" s="5"/>
      <c r="PAI102" s="5"/>
      <c r="PAJ102" s="5"/>
      <c r="PAK102" s="5"/>
      <c r="PAL102" s="5"/>
      <c r="PAM102" s="5"/>
      <c r="PAN102" s="5"/>
      <c r="PAO102" s="5"/>
      <c r="PAP102" s="5"/>
      <c r="PAQ102" s="5"/>
      <c r="PAR102" s="5"/>
      <c r="PAS102" s="5"/>
      <c r="PAT102" s="5"/>
      <c r="PAU102" s="5"/>
      <c r="PAV102" s="5"/>
      <c r="PAW102" s="5"/>
      <c r="PAX102" s="5"/>
      <c r="PAY102" s="5"/>
      <c r="PAZ102" s="5"/>
      <c r="PBA102" s="5"/>
      <c r="PBB102" s="5"/>
      <c r="PBC102" s="5"/>
      <c r="PBD102" s="5"/>
      <c r="PBE102" s="5"/>
      <c r="PBF102" s="5"/>
      <c r="PBG102" s="5"/>
      <c r="PBH102" s="5"/>
      <c r="PBI102" s="5"/>
      <c r="PBJ102" s="5"/>
      <c r="PBK102" s="5"/>
      <c r="PBL102" s="5"/>
      <c r="PBM102" s="5"/>
      <c r="PBN102" s="5"/>
      <c r="PBO102" s="5"/>
      <c r="PBP102" s="5"/>
      <c r="PBQ102" s="5"/>
      <c r="PBR102" s="5"/>
      <c r="PBS102" s="5"/>
      <c r="PBT102" s="5"/>
      <c r="PBU102" s="5"/>
      <c r="PBV102" s="5"/>
      <c r="PBW102" s="5"/>
      <c r="PBX102" s="5"/>
      <c r="PBY102" s="5"/>
      <c r="PBZ102" s="5"/>
      <c r="PCA102" s="5"/>
      <c r="PCB102" s="5"/>
      <c r="PCC102" s="5"/>
      <c r="PCD102" s="5"/>
      <c r="PCE102" s="5"/>
      <c r="PCF102" s="5"/>
      <c r="PCG102" s="5"/>
      <c r="PCH102" s="5"/>
      <c r="PCI102" s="5"/>
      <c r="PCJ102" s="5"/>
      <c r="PCK102" s="5"/>
      <c r="PCL102" s="5"/>
      <c r="PCM102" s="5"/>
      <c r="PCN102" s="5"/>
      <c r="PCO102" s="5"/>
      <c r="PCP102" s="5"/>
      <c r="PCQ102" s="5"/>
      <c r="PCR102" s="5"/>
      <c r="PCS102" s="5"/>
      <c r="PCT102" s="5"/>
      <c r="PCU102" s="5"/>
      <c r="PCV102" s="5"/>
      <c r="PCW102" s="5"/>
      <c r="PCX102" s="5"/>
      <c r="PCY102" s="5"/>
      <c r="PCZ102" s="5"/>
      <c r="PDA102" s="5"/>
      <c r="PDB102" s="5"/>
      <c r="PDC102" s="5"/>
      <c r="PDD102" s="5"/>
      <c r="PDE102" s="5"/>
      <c r="PDF102" s="5"/>
      <c r="PDG102" s="5"/>
      <c r="PDH102" s="5"/>
      <c r="PDI102" s="5"/>
      <c r="PDJ102" s="5"/>
      <c r="PDK102" s="5"/>
      <c r="PDL102" s="5"/>
      <c r="PDM102" s="5"/>
      <c r="PDN102" s="5"/>
      <c r="PDO102" s="5"/>
      <c r="PDP102" s="5"/>
      <c r="PDQ102" s="5"/>
      <c r="PDR102" s="5"/>
      <c r="PDS102" s="5"/>
      <c r="PDT102" s="5"/>
      <c r="PDU102" s="5"/>
      <c r="PDV102" s="5"/>
      <c r="PDW102" s="5"/>
      <c r="PDX102" s="5"/>
      <c r="PDY102" s="5"/>
      <c r="PDZ102" s="5"/>
      <c r="PEA102" s="5"/>
      <c r="PEB102" s="5"/>
      <c r="PEC102" s="5"/>
      <c r="PED102" s="5"/>
      <c r="PEE102" s="5"/>
      <c r="PEF102" s="5"/>
      <c r="PEG102" s="5"/>
      <c r="PEH102" s="5"/>
      <c r="PEI102" s="5"/>
      <c r="PEJ102" s="5"/>
      <c r="PEK102" s="5"/>
      <c r="PEL102" s="5"/>
      <c r="PEM102" s="5"/>
      <c r="PEN102" s="5"/>
      <c r="PEO102" s="5"/>
      <c r="PEP102" s="5"/>
      <c r="PEQ102" s="5"/>
      <c r="PER102" s="5"/>
      <c r="PES102" s="5"/>
      <c r="PET102" s="5"/>
      <c r="PEU102" s="5"/>
      <c r="PEV102" s="5"/>
      <c r="PEW102" s="5"/>
      <c r="PEX102" s="5"/>
      <c r="PEY102" s="5"/>
      <c r="PEZ102" s="5"/>
      <c r="PFA102" s="5"/>
      <c r="PFB102" s="5"/>
      <c r="PFC102" s="5"/>
      <c r="PFD102" s="5"/>
      <c r="PFE102" s="5"/>
      <c r="PFF102" s="5"/>
      <c r="PFG102" s="5"/>
      <c r="PFH102" s="5"/>
      <c r="PFI102" s="5"/>
      <c r="PFJ102" s="5"/>
      <c r="PFK102" s="5"/>
      <c r="PFL102" s="5"/>
      <c r="PFM102" s="5"/>
      <c r="PFN102" s="5"/>
      <c r="PFO102" s="5"/>
      <c r="PFP102" s="5"/>
      <c r="PFQ102" s="5"/>
      <c r="PFR102" s="5"/>
      <c r="PFS102" s="5"/>
      <c r="PFT102" s="5"/>
      <c r="PFU102" s="5"/>
      <c r="PFV102" s="5"/>
      <c r="PFW102" s="5"/>
      <c r="PFX102" s="5"/>
      <c r="PFY102" s="5"/>
      <c r="PFZ102" s="5"/>
      <c r="PGA102" s="5"/>
      <c r="PGB102" s="5"/>
      <c r="PGC102" s="5"/>
      <c r="PGD102" s="5"/>
      <c r="PGE102" s="5"/>
      <c r="PGF102" s="5"/>
      <c r="PGG102" s="5"/>
      <c r="PGH102" s="5"/>
      <c r="PGI102" s="5"/>
      <c r="PGJ102" s="5"/>
      <c r="PGK102" s="5"/>
      <c r="PGL102" s="5"/>
      <c r="PGM102" s="5"/>
      <c r="PGN102" s="5"/>
      <c r="PGO102" s="5"/>
      <c r="PGP102" s="5"/>
      <c r="PGQ102" s="5"/>
      <c r="PGR102" s="5"/>
      <c r="PGS102" s="5"/>
      <c r="PGT102" s="5"/>
      <c r="PGU102" s="5"/>
      <c r="PGV102" s="5"/>
      <c r="PGW102" s="5"/>
      <c r="PGX102" s="5"/>
      <c r="PGY102" s="5"/>
      <c r="PGZ102" s="5"/>
      <c r="PHA102" s="5"/>
      <c r="PHB102" s="5"/>
      <c r="PHC102" s="5"/>
      <c r="PHD102" s="5"/>
      <c r="PHE102" s="5"/>
      <c r="PHF102" s="5"/>
      <c r="PHG102" s="5"/>
      <c r="PHH102" s="5"/>
      <c r="PHI102" s="5"/>
      <c r="PHJ102" s="5"/>
      <c r="PHK102" s="5"/>
      <c r="PHL102" s="5"/>
      <c r="PHM102" s="5"/>
      <c r="PHN102" s="5"/>
      <c r="PHO102" s="5"/>
      <c r="PHP102" s="5"/>
      <c r="PHQ102" s="5"/>
      <c r="PHR102" s="5"/>
      <c r="PHS102" s="5"/>
      <c r="PHT102" s="5"/>
      <c r="PHU102" s="5"/>
      <c r="PHV102" s="5"/>
      <c r="PHW102" s="5"/>
      <c r="PHX102" s="5"/>
      <c r="PHY102" s="5"/>
      <c r="PHZ102" s="5"/>
      <c r="PIA102" s="5"/>
      <c r="PIB102" s="5"/>
      <c r="PIC102" s="5"/>
      <c r="PID102" s="5"/>
      <c r="PIE102" s="5"/>
      <c r="PIF102" s="5"/>
      <c r="PIG102" s="5"/>
      <c r="PIH102" s="5"/>
      <c r="PII102" s="5"/>
      <c r="PIJ102" s="5"/>
      <c r="PIK102" s="5"/>
      <c r="PIL102" s="5"/>
      <c r="PIM102" s="5"/>
      <c r="PIN102" s="5"/>
      <c r="PIO102" s="5"/>
      <c r="PIP102" s="5"/>
      <c r="PIQ102" s="5"/>
      <c r="PIR102" s="5"/>
      <c r="PIS102" s="5"/>
      <c r="PIT102" s="5"/>
      <c r="PIU102" s="5"/>
      <c r="PIV102" s="5"/>
      <c r="PIW102" s="5"/>
      <c r="PIX102" s="5"/>
      <c r="PIY102" s="5"/>
      <c r="PIZ102" s="5"/>
      <c r="PJA102" s="5"/>
      <c r="PJB102" s="5"/>
      <c r="PJC102" s="5"/>
      <c r="PJD102" s="5"/>
      <c r="PJE102" s="5"/>
      <c r="PJF102" s="5"/>
      <c r="PJG102" s="5"/>
      <c r="PJH102" s="5"/>
      <c r="PJI102" s="5"/>
      <c r="PJJ102" s="5"/>
      <c r="PJK102" s="5"/>
      <c r="PJL102" s="5"/>
      <c r="PJM102" s="5"/>
      <c r="PJN102" s="5"/>
      <c r="PJO102" s="5"/>
      <c r="PJP102" s="5"/>
      <c r="PJQ102" s="5"/>
      <c r="PJR102" s="5"/>
      <c r="PJS102" s="5"/>
      <c r="PJT102" s="5"/>
      <c r="PJU102" s="5"/>
      <c r="PJV102" s="5"/>
      <c r="PJW102" s="5"/>
      <c r="PJX102" s="5"/>
      <c r="PJY102" s="5"/>
      <c r="PJZ102" s="5"/>
      <c r="PKA102" s="5"/>
      <c r="PKB102" s="5"/>
      <c r="PKC102" s="5"/>
      <c r="PKD102" s="5"/>
      <c r="PKE102" s="5"/>
      <c r="PKF102" s="5"/>
      <c r="PKG102" s="5"/>
      <c r="PKH102" s="5"/>
      <c r="PKI102" s="5"/>
      <c r="PKJ102" s="5"/>
      <c r="PKK102" s="5"/>
      <c r="PKL102" s="5"/>
      <c r="PKM102" s="5"/>
      <c r="PKN102" s="5"/>
      <c r="PKO102" s="5"/>
      <c r="PKP102" s="5"/>
      <c r="PKQ102" s="5"/>
      <c r="PKR102" s="5"/>
      <c r="PKS102" s="5"/>
      <c r="PKT102" s="5"/>
      <c r="PKU102" s="5"/>
      <c r="PKV102" s="5"/>
      <c r="PKW102" s="5"/>
      <c r="PKX102" s="5"/>
      <c r="PKY102" s="5"/>
      <c r="PKZ102" s="5"/>
      <c r="PLA102" s="5"/>
      <c r="PLB102" s="5"/>
      <c r="PLC102" s="5"/>
      <c r="PLD102" s="5"/>
      <c r="PLE102" s="5"/>
      <c r="PLF102" s="5"/>
      <c r="PLG102" s="5"/>
      <c r="PLH102" s="5"/>
      <c r="PLI102" s="5"/>
      <c r="PLJ102" s="5"/>
      <c r="PLK102" s="5"/>
      <c r="PLL102" s="5"/>
      <c r="PLM102" s="5"/>
      <c r="PLN102" s="5"/>
      <c r="PLO102" s="5"/>
      <c r="PLP102" s="5"/>
      <c r="PLQ102" s="5"/>
      <c r="PLR102" s="5"/>
      <c r="PLS102" s="5"/>
      <c r="PLT102" s="5"/>
      <c r="PLU102" s="5"/>
      <c r="PLV102" s="5"/>
      <c r="PLW102" s="5"/>
      <c r="PLX102" s="5"/>
      <c r="PLY102" s="5"/>
      <c r="PLZ102" s="5"/>
      <c r="PMA102" s="5"/>
      <c r="PMB102" s="5"/>
      <c r="PMC102" s="5"/>
      <c r="PMD102" s="5"/>
      <c r="PME102" s="5"/>
      <c r="PMF102" s="5"/>
      <c r="PMG102" s="5"/>
      <c r="PMH102" s="5"/>
      <c r="PMI102" s="5"/>
      <c r="PMJ102" s="5"/>
      <c r="PMK102" s="5"/>
      <c r="PML102" s="5"/>
      <c r="PMM102" s="5"/>
      <c r="PMN102" s="5"/>
      <c r="PMO102" s="5"/>
      <c r="PMP102" s="5"/>
      <c r="PMQ102" s="5"/>
      <c r="PMR102" s="5"/>
      <c r="PMS102" s="5"/>
      <c r="PMT102" s="5"/>
      <c r="PMU102" s="5"/>
      <c r="PMV102" s="5"/>
      <c r="PMW102" s="5"/>
      <c r="PMX102" s="5"/>
      <c r="PMY102" s="5"/>
      <c r="PMZ102" s="5"/>
      <c r="PNA102" s="5"/>
      <c r="PNB102" s="5"/>
      <c r="PNC102" s="5"/>
      <c r="PND102" s="5"/>
      <c r="PNE102" s="5"/>
      <c r="PNF102" s="5"/>
      <c r="PNG102" s="5"/>
      <c r="PNH102" s="5"/>
      <c r="PNI102" s="5"/>
      <c r="PNJ102" s="5"/>
      <c r="PNK102" s="5"/>
      <c r="PNL102" s="5"/>
      <c r="PNM102" s="5"/>
      <c r="PNN102" s="5"/>
      <c r="PNO102" s="5"/>
      <c r="PNP102" s="5"/>
      <c r="PNQ102" s="5"/>
      <c r="PNR102" s="5"/>
      <c r="PNS102" s="5"/>
      <c r="PNT102" s="5"/>
      <c r="PNU102" s="5"/>
      <c r="PNV102" s="5"/>
      <c r="PNW102" s="5"/>
      <c r="PNX102" s="5"/>
      <c r="PNY102" s="5"/>
      <c r="PNZ102" s="5"/>
      <c r="POA102" s="5"/>
      <c r="POB102" s="5"/>
      <c r="POC102" s="5"/>
      <c r="POD102" s="5"/>
      <c r="POE102" s="5"/>
      <c r="POF102" s="5"/>
      <c r="POG102" s="5"/>
      <c r="POH102" s="5"/>
      <c r="POI102" s="5"/>
      <c r="POJ102" s="5"/>
      <c r="POK102" s="5"/>
      <c r="POL102" s="5"/>
      <c r="POM102" s="5"/>
      <c r="PON102" s="5"/>
      <c r="POO102" s="5"/>
      <c r="POP102" s="5"/>
      <c r="POQ102" s="5"/>
      <c r="POR102" s="5"/>
      <c r="POS102" s="5"/>
      <c r="POT102" s="5"/>
      <c r="POU102" s="5"/>
      <c r="POV102" s="5"/>
      <c r="POW102" s="5"/>
      <c r="POX102" s="5"/>
      <c r="POY102" s="5"/>
      <c r="POZ102" s="5"/>
      <c r="PPA102" s="5"/>
      <c r="PPB102" s="5"/>
      <c r="PPC102" s="5"/>
      <c r="PPD102" s="5"/>
      <c r="PPE102" s="5"/>
      <c r="PPF102" s="5"/>
      <c r="PPG102" s="5"/>
      <c r="PPH102" s="5"/>
      <c r="PPI102" s="5"/>
      <c r="PPJ102" s="5"/>
      <c r="PPK102" s="5"/>
      <c r="PPL102" s="5"/>
      <c r="PPM102" s="5"/>
      <c r="PPN102" s="5"/>
      <c r="PPO102" s="5"/>
      <c r="PPP102" s="5"/>
      <c r="PPQ102" s="5"/>
      <c r="PPR102" s="5"/>
      <c r="PPS102" s="5"/>
      <c r="PPT102" s="5"/>
      <c r="PPU102" s="5"/>
      <c r="PPV102" s="5"/>
      <c r="PPW102" s="5"/>
      <c r="PPX102" s="5"/>
      <c r="PPY102" s="5"/>
      <c r="PPZ102" s="5"/>
      <c r="PQA102" s="5"/>
      <c r="PQB102" s="5"/>
      <c r="PQC102" s="5"/>
      <c r="PQD102" s="5"/>
      <c r="PQE102" s="5"/>
      <c r="PQF102" s="5"/>
      <c r="PQG102" s="5"/>
      <c r="PQH102" s="5"/>
      <c r="PQI102" s="5"/>
      <c r="PQJ102" s="5"/>
      <c r="PQK102" s="5"/>
      <c r="PQL102" s="5"/>
      <c r="PQM102" s="5"/>
      <c r="PQN102" s="5"/>
      <c r="PQO102" s="5"/>
      <c r="PQP102" s="5"/>
      <c r="PQQ102" s="5"/>
      <c r="PQR102" s="5"/>
      <c r="PQS102" s="5"/>
      <c r="PQT102" s="5"/>
      <c r="PQU102" s="5"/>
      <c r="PQV102" s="5"/>
      <c r="PQW102" s="5"/>
      <c r="PQX102" s="5"/>
      <c r="PQY102" s="5"/>
      <c r="PQZ102" s="5"/>
      <c r="PRA102" s="5"/>
      <c r="PRB102" s="5"/>
      <c r="PRC102" s="5"/>
      <c r="PRD102" s="5"/>
      <c r="PRE102" s="5"/>
      <c r="PRF102" s="5"/>
      <c r="PRG102" s="5"/>
      <c r="PRH102" s="5"/>
      <c r="PRI102" s="5"/>
      <c r="PRJ102" s="5"/>
      <c r="PRK102" s="5"/>
      <c r="PRL102" s="5"/>
      <c r="PRM102" s="5"/>
      <c r="PRN102" s="5"/>
      <c r="PRO102" s="5"/>
      <c r="PRP102" s="5"/>
      <c r="PRQ102" s="5"/>
      <c r="PRR102" s="5"/>
      <c r="PRS102" s="5"/>
      <c r="PRT102" s="5"/>
      <c r="PRU102" s="5"/>
      <c r="PRV102" s="5"/>
      <c r="PRW102" s="5"/>
      <c r="PRX102" s="5"/>
      <c r="PRY102" s="5"/>
      <c r="PRZ102" s="5"/>
      <c r="PSA102" s="5"/>
      <c r="PSB102" s="5"/>
      <c r="PSC102" s="5"/>
      <c r="PSD102" s="5"/>
      <c r="PSE102" s="5"/>
      <c r="PSF102" s="5"/>
      <c r="PSG102" s="5"/>
      <c r="PSH102" s="5"/>
      <c r="PSI102" s="5"/>
      <c r="PSJ102" s="5"/>
      <c r="PSK102" s="5"/>
      <c r="PSL102" s="5"/>
      <c r="PSM102" s="5"/>
      <c r="PSN102" s="5"/>
      <c r="PSO102" s="5"/>
      <c r="PSP102" s="5"/>
      <c r="PSQ102" s="5"/>
      <c r="PSR102" s="5"/>
      <c r="PSS102" s="5"/>
      <c r="PST102" s="5"/>
      <c r="PSU102" s="5"/>
      <c r="PSV102" s="5"/>
      <c r="PSW102" s="5"/>
      <c r="PSX102" s="5"/>
      <c r="PSY102" s="5"/>
      <c r="PSZ102" s="5"/>
      <c r="PTA102" s="5"/>
      <c r="PTB102" s="5"/>
      <c r="PTC102" s="5"/>
      <c r="PTD102" s="5"/>
      <c r="PTE102" s="5"/>
      <c r="PTF102" s="5"/>
      <c r="PTG102" s="5"/>
      <c r="PTH102" s="5"/>
      <c r="PTI102" s="5"/>
      <c r="PTJ102" s="5"/>
      <c r="PTK102" s="5"/>
      <c r="PTL102" s="5"/>
      <c r="PTM102" s="5"/>
      <c r="PTN102" s="5"/>
      <c r="PTO102" s="5"/>
      <c r="PTP102" s="5"/>
      <c r="PTQ102" s="5"/>
      <c r="PTR102" s="5"/>
      <c r="PTS102" s="5"/>
      <c r="PTT102" s="5"/>
      <c r="PTU102" s="5"/>
      <c r="PTV102" s="5"/>
      <c r="PTW102" s="5"/>
      <c r="PTX102" s="5"/>
      <c r="PTY102" s="5"/>
      <c r="PTZ102" s="5"/>
      <c r="PUA102" s="5"/>
      <c r="PUB102" s="5"/>
      <c r="PUC102" s="5"/>
      <c r="PUD102" s="5"/>
      <c r="PUE102" s="5"/>
      <c r="PUF102" s="5"/>
      <c r="PUG102" s="5"/>
      <c r="PUH102" s="5"/>
      <c r="PUI102" s="5"/>
      <c r="PUJ102" s="5"/>
      <c r="PUK102" s="5"/>
      <c r="PUL102" s="5"/>
      <c r="PUM102" s="5"/>
      <c r="PUN102" s="5"/>
      <c r="PUO102" s="5"/>
      <c r="PUP102" s="5"/>
      <c r="PUQ102" s="5"/>
      <c r="PUR102" s="5"/>
      <c r="PUS102" s="5"/>
      <c r="PUT102" s="5"/>
      <c r="PUU102" s="5"/>
      <c r="PUV102" s="5"/>
      <c r="PUW102" s="5"/>
      <c r="PUX102" s="5"/>
      <c r="PUY102" s="5"/>
      <c r="PUZ102" s="5"/>
      <c r="PVA102" s="5"/>
      <c r="PVB102" s="5"/>
      <c r="PVC102" s="5"/>
      <c r="PVD102" s="5"/>
      <c r="PVE102" s="5"/>
      <c r="PVF102" s="5"/>
      <c r="PVG102" s="5"/>
      <c r="PVH102" s="5"/>
      <c r="PVI102" s="5"/>
      <c r="PVJ102" s="5"/>
      <c r="PVK102" s="5"/>
      <c r="PVL102" s="5"/>
      <c r="PVM102" s="5"/>
      <c r="PVN102" s="5"/>
      <c r="PVO102" s="5"/>
      <c r="PVP102" s="5"/>
      <c r="PVQ102" s="5"/>
      <c r="PVR102" s="5"/>
      <c r="PVS102" s="5"/>
      <c r="PVT102" s="5"/>
      <c r="PVU102" s="5"/>
      <c r="PVV102" s="5"/>
      <c r="PVW102" s="5"/>
      <c r="PVX102" s="5"/>
      <c r="PVY102" s="5"/>
      <c r="PVZ102" s="5"/>
      <c r="PWA102" s="5"/>
      <c r="PWB102" s="5"/>
      <c r="PWC102" s="5"/>
      <c r="PWD102" s="5"/>
      <c r="PWE102" s="5"/>
      <c r="PWF102" s="5"/>
      <c r="PWG102" s="5"/>
      <c r="PWH102" s="5"/>
      <c r="PWI102" s="5"/>
      <c r="PWJ102" s="5"/>
      <c r="PWK102" s="5"/>
      <c r="PWL102" s="5"/>
      <c r="PWM102" s="5"/>
      <c r="PWN102" s="5"/>
      <c r="PWO102" s="5"/>
      <c r="PWP102" s="5"/>
      <c r="PWQ102" s="5"/>
      <c r="PWR102" s="5"/>
      <c r="PWS102" s="5"/>
      <c r="PWT102" s="5"/>
      <c r="PWU102" s="5"/>
      <c r="PWV102" s="5"/>
      <c r="PWW102" s="5"/>
      <c r="PWX102" s="5"/>
      <c r="PWY102" s="5"/>
      <c r="PWZ102" s="5"/>
      <c r="PXA102" s="5"/>
      <c r="PXB102" s="5"/>
      <c r="PXC102" s="5"/>
      <c r="PXD102" s="5"/>
      <c r="PXE102" s="5"/>
      <c r="PXF102" s="5"/>
      <c r="PXG102" s="5"/>
      <c r="PXH102" s="5"/>
      <c r="PXI102" s="5"/>
      <c r="PXJ102" s="5"/>
      <c r="PXK102" s="5"/>
      <c r="PXL102" s="5"/>
      <c r="PXM102" s="5"/>
      <c r="PXN102" s="5"/>
      <c r="PXO102" s="5"/>
      <c r="PXP102" s="5"/>
      <c r="PXQ102" s="5"/>
      <c r="PXR102" s="5"/>
      <c r="PXS102" s="5"/>
      <c r="PXT102" s="5"/>
      <c r="PXU102" s="5"/>
      <c r="PXV102" s="5"/>
      <c r="PXW102" s="5"/>
      <c r="PXX102" s="5"/>
      <c r="PXY102" s="5"/>
      <c r="PXZ102" s="5"/>
      <c r="PYA102" s="5"/>
      <c r="PYB102" s="5"/>
      <c r="PYC102" s="5"/>
      <c r="PYD102" s="5"/>
      <c r="PYE102" s="5"/>
      <c r="PYF102" s="5"/>
      <c r="PYG102" s="5"/>
      <c r="PYH102" s="5"/>
      <c r="PYI102" s="5"/>
      <c r="PYJ102" s="5"/>
      <c r="PYK102" s="5"/>
      <c r="PYL102" s="5"/>
      <c r="PYM102" s="5"/>
      <c r="PYN102" s="5"/>
      <c r="PYO102" s="5"/>
      <c r="PYP102" s="5"/>
      <c r="PYQ102" s="5"/>
      <c r="PYR102" s="5"/>
      <c r="PYS102" s="5"/>
      <c r="PYT102" s="5"/>
      <c r="PYU102" s="5"/>
      <c r="PYV102" s="5"/>
      <c r="PYW102" s="5"/>
      <c r="PYX102" s="5"/>
      <c r="PYY102" s="5"/>
      <c r="PYZ102" s="5"/>
      <c r="PZA102" s="5"/>
      <c r="PZB102" s="5"/>
      <c r="PZC102" s="5"/>
      <c r="PZD102" s="5"/>
      <c r="PZE102" s="5"/>
      <c r="PZF102" s="5"/>
      <c r="PZG102" s="5"/>
      <c r="PZH102" s="5"/>
      <c r="PZI102" s="5"/>
      <c r="PZJ102" s="5"/>
      <c r="PZK102" s="5"/>
      <c r="PZL102" s="5"/>
      <c r="PZM102" s="5"/>
      <c r="PZN102" s="5"/>
      <c r="PZO102" s="5"/>
      <c r="PZP102" s="5"/>
      <c r="PZQ102" s="5"/>
      <c r="PZR102" s="5"/>
      <c r="PZS102" s="5"/>
      <c r="PZT102" s="5"/>
      <c r="PZU102" s="5"/>
      <c r="PZV102" s="5"/>
      <c r="PZW102" s="5"/>
      <c r="PZX102" s="5"/>
      <c r="PZY102" s="5"/>
      <c r="PZZ102" s="5"/>
      <c r="QAA102" s="5"/>
      <c r="QAB102" s="5"/>
      <c r="QAC102" s="5"/>
      <c r="QAD102" s="5"/>
      <c r="QAE102" s="5"/>
      <c r="QAF102" s="5"/>
      <c r="QAG102" s="5"/>
      <c r="QAH102" s="5"/>
      <c r="QAI102" s="5"/>
      <c r="QAJ102" s="5"/>
      <c r="QAK102" s="5"/>
      <c r="QAL102" s="5"/>
      <c r="QAM102" s="5"/>
      <c r="QAN102" s="5"/>
      <c r="QAO102" s="5"/>
      <c r="QAP102" s="5"/>
      <c r="QAQ102" s="5"/>
      <c r="QAR102" s="5"/>
      <c r="QAS102" s="5"/>
      <c r="QAT102" s="5"/>
      <c r="QAU102" s="5"/>
      <c r="QAV102" s="5"/>
      <c r="QAW102" s="5"/>
      <c r="QAX102" s="5"/>
      <c r="QAY102" s="5"/>
      <c r="QAZ102" s="5"/>
      <c r="QBA102" s="5"/>
      <c r="QBB102" s="5"/>
      <c r="QBC102" s="5"/>
      <c r="QBD102" s="5"/>
      <c r="QBE102" s="5"/>
      <c r="QBF102" s="5"/>
      <c r="QBG102" s="5"/>
      <c r="QBH102" s="5"/>
      <c r="QBI102" s="5"/>
      <c r="QBJ102" s="5"/>
      <c r="QBK102" s="5"/>
      <c r="QBL102" s="5"/>
      <c r="QBM102" s="5"/>
      <c r="QBN102" s="5"/>
      <c r="QBO102" s="5"/>
      <c r="QBP102" s="5"/>
      <c r="QBQ102" s="5"/>
      <c r="QBR102" s="5"/>
      <c r="QBS102" s="5"/>
      <c r="QBT102" s="5"/>
      <c r="QBU102" s="5"/>
      <c r="QBV102" s="5"/>
      <c r="QBW102" s="5"/>
      <c r="QBX102" s="5"/>
      <c r="QBY102" s="5"/>
      <c r="QBZ102" s="5"/>
      <c r="QCA102" s="5"/>
      <c r="QCB102" s="5"/>
      <c r="QCC102" s="5"/>
      <c r="QCD102" s="5"/>
      <c r="QCE102" s="5"/>
      <c r="QCF102" s="5"/>
      <c r="QCG102" s="5"/>
      <c r="QCH102" s="5"/>
      <c r="QCI102" s="5"/>
      <c r="QCJ102" s="5"/>
      <c r="QCK102" s="5"/>
      <c r="QCL102" s="5"/>
      <c r="QCM102" s="5"/>
      <c r="QCN102" s="5"/>
      <c r="QCO102" s="5"/>
      <c r="QCP102" s="5"/>
      <c r="QCQ102" s="5"/>
      <c r="QCR102" s="5"/>
      <c r="QCS102" s="5"/>
      <c r="QCT102" s="5"/>
      <c r="QCU102" s="5"/>
      <c r="QCV102" s="5"/>
      <c r="QCW102" s="5"/>
      <c r="QCX102" s="5"/>
      <c r="QCY102" s="5"/>
      <c r="QCZ102" s="5"/>
      <c r="QDA102" s="5"/>
      <c r="QDB102" s="5"/>
      <c r="QDC102" s="5"/>
      <c r="QDD102" s="5"/>
      <c r="QDE102" s="5"/>
      <c r="QDF102" s="5"/>
      <c r="QDG102" s="5"/>
      <c r="QDH102" s="5"/>
      <c r="QDI102" s="5"/>
      <c r="QDJ102" s="5"/>
      <c r="QDK102" s="5"/>
      <c r="QDL102" s="5"/>
      <c r="QDM102" s="5"/>
      <c r="QDN102" s="5"/>
      <c r="QDO102" s="5"/>
      <c r="QDP102" s="5"/>
      <c r="QDQ102" s="5"/>
      <c r="QDR102" s="5"/>
      <c r="QDS102" s="5"/>
      <c r="QDT102" s="5"/>
      <c r="QDU102" s="5"/>
      <c r="QDV102" s="5"/>
      <c r="QDW102" s="5"/>
      <c r="QDX102" s="5"/>
      <c r="QDY102" s="5"/>
      <c r="QDZ102" s="5"/>
      <c r="QEA102" s="5"/>
      <c r="QEB102" s="5"/>
      <c r="QEC102" s="5"/>
      <c r="QED102" s="5"/>
      <c r="QEE102" s="5"/>
      <c r="QEF102" s="5"/>
      <c r="QEG102" s="5"/>
      <c r="QEH102" s="5"/>
      <c r="QEI102" s="5"/>
      <c r="QEJ102" s="5"/>
      <c r="QEK102" s="5"/>
      <c r="QEL102" s="5"/>
      <c r="QEM102" s="5"/>
      <c r="QEN102" s="5"/>
      <c r="QEO102" s="5"/>
      <c r="QEP102" s="5"/>
      <c r="QEQ102" s="5"/>
      <c r="QER102" s="5"/>
      <c r="QES102" s="5"/>
      <c r="QET102" s="5"/>
      <c r="QEU102" s="5"/>
      <c r="QEV102" s="5"/>
      <c r="QEW102" s="5"/>
      <c r="QEX102" s="5"/>
      <c r="QEY102" s="5"/>
      <c r="QEZ102" s="5"/>
      <c r="QFA102" s="5"/>
      <c r="QFB102" s="5"/>
      <c r="QFC102" s="5"/>
      <c r="QFD102" s="5"/>
      <c r="QFE102" s="5"/>
      <c r="QFF102" s="5"/>
      <c r="QFG102" s="5"/>
      <c r="QFH102" s="5"/>
      <c r="QFI102" s="5"/>
      <c r="QFJ102" s="5"/>
      <c r="QFK102" s="5"/>
      <c r="QFL102" s="5"/>
      <c r="QFM102" s="5"/>
      <c r="QFN102" s="5"/>
      <c r="QFO102" s="5"/>
      <c r="QFP102" s="5"/>
      <c r="QFQ102" s="5"/>
      <c r="QFR102" s="5"/>
      <c r="QFS102" s="5"/>
      <c r="QFT102" s="5"/>
      <c r="QFU102" s="5"/>
      <c r="QFV102" s="5"/>
      <c r="QFW102" s="5"/>
      <c r="QFX102" s="5"/>
      <c r="QFY102" s="5"/>
      <c r="QFZ102" s="5"/>
      <c r="QGA102" s="5"/>
      <c r="QGB102" s="5"/>
      <c r="QGC102" s="5"/>
      <c r="QGD102" s="5"/>
      <c r="QGE102" s="5"/>
      <c r="QGF102" s="5"/>
      <c r="QGG102" s="5"/>
      <c r="QGH102" s="5"/>
      <c r="QGI102" s="5"/>
      <c r="QGJ102" s="5"/>
      <c r="QGK102" s="5"/>
      <c r="QGL102" s="5"/>
      <c r="QGM102" s="5"/>
      <c r="QGN102" s="5"/>
      <c r="QGO102" s="5"/>
      <c r="QGP102" s="5"/>
      <c r="QGQ102" s="5"/>
      <c r="QGR102" s="5"/>
      <c r="QGS102" s="5"/>
      <c r="QGT102" s="5"/>
      <c r="QGU102" s="5"/>
      <c r="QGV102" s="5"/>
      <c r="QGW102" s="5"/>
      <c r="QGX102" s="5"/>
      <c r="QGY102" s="5"/>
      <c r="QGZ102" s="5"/>
      <c r="QHA102" s="5"/>
      <c r="QHB102" s="5"/>
      <c r="QHC102" s="5"/>
      <c r="QHD102" s="5"/>
      <c r="QHE102" s="5"/>
      <c r="QHF102" s="5"/>
      <c r="QHG102" s="5"/>
      <c r="QHH102" s="5"/>
      <c r="QHI102" s="5"/>
      <c r="QHJ102" s="5"/>
      <c r="QHK102" s="5"/>
      <c r="QHL102" s="5"/>
      <c r="QHM102" s="5"/>
      <c r="QHN102" s="5"/>
      <c r="QHO102" s="5"/>
      <c r="QHP102" s="5"/>
      <c r="QHQ102" s="5"/>
      <c r="QHR102" s="5"/>
      <c r="QHS102" s="5"/>
      <c r="QHT102" s="5"/>
      <c r="QHU102" s="5"/>
      <c r="QHV102" s="5"/>
      <c r="QHW102" s="5"/>
      <c r="QHX102" s="5"/>
      <c r="QHY102" s="5"/>
      <c r="QHZ102" s="5"/>
      <c r="QIA102" s="5"/>
      <c r="QIB102" s="5"/>
      <c r="QIC102" s="5"/>
      <c r="QID102" s="5"/>
      <c r="QIE102" s="5"/>
      <c r="QIF102" s="5"/>
      <c r="QIG102" s="5"/>
      <c r="QIH102" s="5"/>
      <c r="QII102" s="5"/>
      <c r="QIJ102" s="5"/>
      <c r="QIK102" s="5"/>
      <c r="QIL102" s="5"/>
      <c r="QIM102" s="5"/>
      <c r="QIN102" s="5"/>
      <c r="QIO102" s="5"/>
      <c r="QIP102" s="5"/>
      <c r="QIQ102" s="5"/>
      <c r="QIR102" s="5"/>
      <c r="QIS102" s="5"/>
      <c r="QIT102" s="5"/>
      <c r="QIU102" s="5"/>
      <c r="QIV102" s="5"/>
      <c r="QIW102" s="5"/>
      <c r="QIX102" s="5"/>
      <c r="QIY102" s="5"/>
      <c r="QIZ102" s="5"/>
      <c r="QJA102" s="5"/>
      <c r="QJB102" s="5"/>
      <c r="QJC102" s="5"/>
      <c r="QJD102" s="5"/>
      <c r="QJE102" s="5"/>
      <c r="QJF102" s="5"/>
      <c r="QJG102" s="5"/>
      <c r="QJH102" s="5"/>
      <c r="QJI102" s="5"/>
      <c r="QJJ102" s="5"/>
      <c r="QJK102" s="5"/>
      <c r="QJL102" s="5"/>
      <c r="QJM102" s="5"/>
      <c r="QJN102" s="5"/>
      <c r="QJO102" s="5"/>
      <c r="QJP102" s="5"/>
      <c r="QJQ102" s="5"/>
      <c r="QJR102" s="5"/>
      <c r="QJS102" s="5"/>
      <c r="QJT102" s="5"/>
      <c r="QJU102" s="5"/>
      <c r="QJV102" s="5"/>
      <c r="QJW102" s="5"/>
      <c r="QJX102" s="5"/>
      <c r="QJY102" s="5"/>
      <c r="QJZ102" s="5"/>
      <c r="QKA102" s="5"/>
      <c r="QKB102" s="5"/>
      <c r="QKC102" s="5"/>
      <c r="QKD102" s="5"/>
      <c r="QKE102" s="5"/>
      <c r="QKF102" s="5"/>
      <c r="QKG102" s="5"/>
      <c r="QKH102" s="5"/>
      <c r="QKI102" s="5"/>
      <c r="QKJ102" s="5"/>
      <c r="QKK102" s="5"/>
      <c r="QKL102" s="5"/>
      <c r="QKM102" s="5"/>
      <c r="QKN102" s="5"/>
      <c r="QKO102" s="5"/>
      <c r="QKP102" s="5"/>
      <c r="QKQ102" s="5"/>
      <c r="QKR102" s="5"/>
      <c r="QKS102" s="5"/>
      <c r="QKT102" s="5"/>
      <c r="QKU102" s="5"/>
      <c r="QKV102" s="5"/>
      <c r="QKW102" s="5"/>
      <c r="QKX102" s="5"/>
      <c r="QKY102" s="5"/>
      <c r="QKZ102" s="5"/>
      <c r="QLA102" s="5"/>
      <c r="QLB102" s="5"/>
      <c r="QLC102" s="5"/>
      <c r="QLD102" s="5"/>
      <c r="QLE102" s="5"/>
      <c r="QLF102" s="5"/>
      <c r="QLG102" s="5"/>
      <c r="QLH102" s="5"/>
      <c r="QLI102" s="5"/>
      <c r="QLJ102" s="5"/>
      <c r="QLK102" s="5"/>
      <c r="QLL102" s="5"/>
      <c r="QLM102" s="5"/>
      <c r="QLN102" s="5"/>
      <c r="QLO102" s="5"/>
      <c r="QLP102" s="5"/>
      <c r="QLQ102" s="5"/>
      <c r="QLR102" s="5"/>
      <c r="QLS102" s="5"/>
      <c r="QLT102" s="5"/>
      <c r="QLU102" s="5"/>
      <c r="QLV102" s="5"/>
      <c r="QLW102" s="5"/>
      <c r="QLX102" s="5"/>
      <c r="QLY102" s="5"/>
      <c r="QLZ102" s="5"/>
      <c r="QMA102" s="5"/>
      <c r="QMB102" s="5"/>
      <c r="QMC102" s="5"/>
      <c r="QMD102" s="5"/>
      <c r="QME102" s="5"/>
      <c r="QMF102" s="5"/>
      <c r="QMG102" s="5"/>
      <c r="QMH102" s="5"/>
      <c r="QMI102" s="5"/>
      <c r="QMJ102" s="5"/>
      <c r="QMK102" s="5"/>
      <c r="QML102" s="5"/>
      <c r="QMM102" s="5"/>
      <c r="QMN102" s="5"/>
      <c r="QMO102" s="5"/>
      <c r="QMP102" s="5"/>
      <c r="QMQ102" s="5"/>
      <c r="QMR102" s="5"/>
      <c r="QMS102" s="5"/>
      <c r="QMT102" s="5"/>
      <c r="QMU102" s="5"/>
      <c r="QMV102" s="5"/>
      <c r="QMW102" s="5"/>
      <c r="QMX102" s="5"/>
      <c r="QMY102" s="5"/>
      <c r="QMZ102" s="5"/>
      <c r="QNA102" s="5"/>
      <c r="QNB102" s="5"/>
      <c r="QNC102" s="5"/>
      <c r="QND102" s="5"/>
      <c r="QNE102" s="5"/>
      <c r="QNF102" s="5"/>
      <c r="QNG102" s="5"/>
      <c r="QNH102" s="5"/>
      <c r="QNI102" s="5"/>
      <c r="QNJ102" s="5"/>
      <c r="QNK102" s="5"/>
      <c r="QNL102" s="5"/>
      <c r="QNM102" s="5"/>
      <c r="QNN102" s="5"/>
      <c r="QNO102" s="5"/>
      <c r="QNP102" s="5"/>
      <c r="QNQ102" s="5"/>
      <c r="QNR102" s="5"/>
      <c r="QNS102" s="5"/>
      <c r="QNT102" s="5"/>
      <c r="QNU102" s="5"/>
      <c r="QNV102" s="5"/>
      <c r="QNW102" s="5"/>
      <c r="QNX102" s="5"/>
      <c r="QNY102" s="5"/>
      <c r="QNZ102" s="5"/>
      <c r="QOA102" s="5"/>
      <c r="QOB102" s="5"/>
      <c r="QOC102" s="5"/>
      <c r="QOD102" s="5"/>
      <c r="QOE102" s="5"/>
      <c r="QOF102" s="5"/>
      <c r="QOG102" s="5"/>
      <c r="QOH102" s="5"/>
      <c r="QOI102" s="5"/>
      <c r="QOJ102" s="5"/>
      <c r="QOK102" s="5"/>
      <c r="QOL102" s="5"/>
      <c r="QOM102" s="5"/>
      <c r="QON102" s="5"/>
      <c r="QOO102" s="5"/>
      <c r="QOP102" s="5"/>
      <c r="QOQ102" s="5"/>
      <c r="QOR102" s="5"/>
      <c r="QOS102" s="5"/>
      <c r="QOT102" s="5"/>
      <c r="QOU102" s="5"/>
      <c r="QOV102" s="5"/>
      <c r="QOW102" s="5"/>
      <c r="QOX102" s="5"/>
      <c r="QOY102" s="5"/>
      <c r="QOZ102" s="5"/>
      <c r="QPA102" s="5"/>
      <c r="QPB102" s="5"/>
      <c r="QPC102" s="5"/>
      <c r="QPD102" s="5"/>
      <c r="QPE102" s="5"/>
      <c r="QPF102" s="5"/>
      <c r="QPG102" s="5"/>
      <c r="QPH102" s="5"/>
      <c r="QPI102" s="5"/>
      <c r="QPJ102" s="5"/>
      <c r="QPK102" s="5"/>
      <c r="QPL102" s="5"/>
      <c r="QPM102" s="5"/>
      <c r="QPN102" s="5"/>
      <c r="QPO102" s="5"/>
      <c r="QPP102" s="5"/>
      <c r="QPQ102" s="5"/>
      <c r="QPR102" s="5"/>
      <c r="QPS102" s="5"/>
      <c r="QPT102" s="5"/>
      <c r="QPU102" s="5"/>
      <c r="QPV102" s="5"/>
      <c r="QPW102" s="5"/>
      <c r="QPX102" s="5"/>
      <c r="QPY102" s="5"/>
      <c r="QPZ102" s="5"/>
      <c r="QQA102" s="5"/>
      <c r="QQB102" s="5"/>
      <c r="QQC102" s="5"/>
      <c r="QQD102" s="5"/>
      <c r="QQE102" s="5"/>
      <c r="QQF102" s="5"/>
      <c r="QQG102" s="5"/>
      <c r="QQH102" s="5"/>
      <c r="QQI102" s="5"/>
      <c r="QQJ102" s="5"/>
      <c r="QQK102" s="5"/>
      <c r="QQL102" s="5"/>
      <c r="QQM102" s="5"/>
      <c r="QQN102" s="5"/>
      <c r="QQO102" s="5"/>
      <c r="QQP102" s="5"/>
      <c r="QQQ102" s="5"/>
      <c r="QQR102" s="5"/>
      <c r="QQS102" s="5"/>
      <c r="QQT102" s="5"/>
      <c r="QQU102" s="5"/>
      <c r="QQV102" s="5"/>
      <c r="QQW102" s="5"/>
      <c r="QQX102" s="5"/>
      <c r="QQY102" s="5"/>
      <c r="QQZ102" s="5"/>
      <c r="QRA102" s="5"/>
      <c r="QRB102" s="5"/>
      <c r="QRC102" s="5"/>
      <c r="QRD102" s="5"/>
      <c r="QRE102" s="5"/>
      <c r="QRF102" s="5"/>
      <c r="QRG102" s="5"/>
      <c r="QRH102" s="5"/>
      <c r="QRI102" s="5"/>
      <c r="QRJ102" s="5"/>
      <c r="QRK102" s="5"/>
      <c r="QRL102" s="5"/>
      <c r="QRM102" s="5"/>
      <c r="QRN102" s="5"/>
      <c r="QRO102" s="5"/>
      <c r="QRP102" s="5"/>
      <c r="QRQ102" s="5"/>
      <c r="QRR102" s="5"/>
      <c r="QRS102" s="5"/>
      <c r="QRT102" s="5"/>
      <c r="QRU102" s="5"/>
      <c r="QRV102" s="5"/>
      <c r="QRW102" s="5"/>
      <c r="QRX102" s="5"/>
      <c r="QRY102" s="5"/>
      <c r="QRZ102" s="5"/>
      <c r="QSA102" s="5"/>
      <c r="QSB102" s="5"/>
      <c r="QSC102" s="5"/>
      <c r="QSD102" s="5"/>
      <c r="QSE102" s="5"/>
      <c r="QSF102" s="5"/>
      <c r="QSG102" s="5"/>
      <c r="QSH102" s="5"/>
      <c r="QSI102" s="5"/>
      <c r="QSJ102" s="5"/>
      <c r="QSK102" s="5"/>
      <c r="QSL102" s="5"/>
      <c r="QSM102" s="5"/>
      <c r="QSN102" s="5"/>
      <c r="QSO102" s="5"/>
      <c r="QSP102" s="5"/>
      <c r="QSQ102" s="5"/>
      <c r="QSR102" s="5"/>
      <c r="QSS102" s="5"/>
      <c r="QST102" s="5"/>
      <c r="QSU102" s="5"/>
      <c r="QSV102" s="5"/>
      <c r="QSW102" s="5"/>
      <c r="QSX102" s="5"/>
      <c r="QSY102" s="5"/>
      <c r="QSZ102" s="5"/>
      <c r="QTA102" s="5"/>
      <c r="QTB102" s="5"/>
      <c r="QTC102" s="5"/>
      <c r="QTD102" s="5"/>
      <c r="QTE102" s="5"/>
      <c r="QTF102" s="5"/>
      <c r="QTG102" s="5"/>
      <c r="QTH102" s="5"/>
      <c r="QTI102" s="5"/>
      <c r="QTJ102" s="5"/>
      <c r="QTK102" s="5"/>
      <c r="QTL102" s="5"/>
      <c r="QTM102" s="5"/>
      <c r="QTN102" s="5"/>
      <c r="QTO102" s="5"/>
      <c r="QTP102" s="5"/>
      <c r="QTQ102" s="5"/>
      <c r="QTR102" s="5"/>
      <c r="QTS102" s="5"/>
      <c r="QTT102" s="5"/>
      <c r="QTU102" s="5"/>
      <c r="QTV102" s="5"/>
      <c r="QTW102" s="5"/>
      <c r="QTX102" s="5"/>
      <c r="QTY102" s="5"/>
      <c r="QTZ102" s="5"/>
      <c r="QUA102" s="5"/>
      <c r="QUB102" s="5"/>
      <c r="QUC102" s="5"/>
      <c r="QUD102" s="5"/>
      <c r="QUE102" s="5"/>
      <c r="QUF102" s="5"/>
      <c r="QUG102" s="5"/>
      <c r="QUH102" s="5"/>
      <c r="QUI102" s="5"/>
      <c r="QUJ102" s="5"/>
      <c r="QUK102" s="5"/>
      <c r="QUL102" s="5"/>
      <c r="QUM102" s="5"/>
      <c r="QUN102" s="5"/>
      <c r="QUO102" s="5"/>
      <c r="QUP102" s="5"/>
      <c r="QUQ102" s="5"/>
      <c r="QUR102" s="5"/>
      <c r="QUS102" s="5"/>
      <c r="QUT102" s="5"/>
      <c r="QUU102" s="5"/>
      <c r="QUV102" s="5"/>
      <c r="QUW102" s="5"/>
      <c r="QUX102" s="5"/>
      <c r="QUY102" s="5"/>
      <c r="QUZ102" s="5"/>
      <c r="QVA102" s="5"/>
      <c r="QVB102" s="5"/>
      <c r="QVC102" s="5"/>
      <c r="QVD102" s="5"/>
      <c r="QVE102" s="5"/>
      <c r="QVF102" s="5"/>
      <c r="QVG102" s="5"/>
      <c r="QVH102" s="5"/>
      <c r="QVI102" s="5"/>
      <c r="QVJ102" s="5"/>
      <c r="QVK102" s="5"/>
      <c r="QVL102" s="5"/>
      <c r="QVM102" s="5"/>
      <c r="QVN102" s="5"/>
      <c r="QVO102" s="5"/>
      <c r="QVP102" s="5"/>
      <c r="QVQ102" s="5"/>
      <c r="QVR102" s="5"/>
      <c r="QVS102" s="5"/>
      <c r="QVT102" s="5"/>
      <c r="QVU102" s="5"/>
      <c r="QVV102" s="5"/>
      <c r="QVW102" s="5"/>
      <c r="QVX102" s="5"/>
      <c r="QVY102" s="5"/>
      <c r="QVZ102" s="5"/>
      <c r="QWA102" s="5"/>
      <c r="QWB102" s="5"/>
      <c r="QWC102" s="5"/>
      <c r="QWD102" s="5"/>
      <c r="QWE102" s="5"/>
      <c r="QWF102" s="5"/>
      <c r="QWG102" s="5"/>
      <c r="QWH102" s="5"/>
      <c r="QWI102" s="5"/>
      <c r="QWJ102" s="5"/>
      <c r="QWK102" s="5"/>
      <c r="QWL102" s="5"/>
      <c r="QWM102" s="5"/>
      <c r="QWN102" s="5"/>
      <c r="QWO102" s="5"/>
      <c r="QWP102" s="5"/>
      <c r="QWQ102" s="5"/>
      <c r="QWR102" s="5"/>
      <c r="QWS102" s="5"/>
      <c r="QWT102" s="5"/>
      <c r="QWU102" s="5"/>
      <c r="QWV102" s="5"/>
      <c r="QWW102" s="5"/>
      <c r="QWX102" s="5"/>
      <c r="QWY102" s="5"/>
      <c r="QWZ102" s="5"/>
      <c r="QXA102" s="5"/>
      <c r="QXB102" s="5"/>
      <c r="QXC102" s="5"/>
      <c r="QXD102" s="5"/>
      <c r="QXE102" s="5"/>
      <c r="QXF102" s="5"/>
      <c r="QXG102" s="5"/>
      <c r="QXH102" s="5"/>
      <c r="QXI102" s="5"/>
      <c r="QXJ102" s="5"/>
      <c r="QXK102" s="5"/>
      <c r="QXL102" s="5"/>
      <c r="QXM102" s="5"/>
      <c r="QXN102" s="5"/>
      <c r="QXO102" s="5"/>
      <c r="QXP102" s="5"/>
      <c r="QXQ102" s="5"/>
      <c r="QXR102" s="5"/>
      <c r="QXS102" s="5"/>
      <c r="QXT102" s="5"/>
      <c r="QXU102" s="5"/>
      <c r="QXV102" s="5"/>
      <c r="QXW102" s="5"/>
      <c r="QXX102" s="5"/>
      <c r="QXY102" s="5"/>
      <c r="QXZ102" s="5"/>
      <c r="QYA102" s="5"/>
      <c r="QYB102" s="5"/>
      <c r="QYC102" s="5"/>
      <c r="QYD102" s="5"/>
      <c r="QYE102" s="5"/>
      <c r="QYF102" s="5"/>
      <c r="QYG102" s="5"/>
      <c r="QYH102" s="5"/>
      <c r="QYI102" s="5"/>
      <c r="QYJ102" s="5"/>
      <c r="QYK102" s="5"/>
      <c r="QYL102" s="5"/>
      <c r="QYM102" s="5"/>
      <c r="QYN102" s="5"/>
      <c r="QYO102" s="5"/>
      <c r="QYP102" s="5"/>
      <c r="QYQ102" s="5"/>
      <c r="QYR102" s="5"/>
      <c r="QYS102" s="5"/>
      <c r="QYT102" s="5"/>
      <c r="QYU102" s="5"/>
      <c r="QYV102" s="5"/>
      <c r="QYW102" s="5"/>
      <c r="QYX102" s="5"/>
      <c r="QYY102" s="5"/>
      <c r="QYZ102" s="5"/>
      <c r="QZA102" s="5"/>
      <c r="QZB102" s="5"/>
      <c r="QZC102" s="5"/>
      <c r="QZD102" s="5"/>
      <c r="QZE102" s="5"/>
      <c r="QZF102" s="5"/>
      <c r="QZG102" s="5"/>
      <c r="QZH102" s="5"/>
      <c r="QZI102" s="5"/>
      <c r="QZJ102" s="5"/>
      <c r="QZK102" s="5"/>
      <c r="QZL102" s="5"/>
      <c r="QZM102" s="5"/>
      <c r="QZN102" s="5"/>
      <c r="QZO102" s="5"/>
      <c r="QZP102" s="5"/>
      <c r="QZQ102" s="5"/>
      <c r="QZR102" s="5"/>
      <c r="QZS102" s="5"/>
      <c r="QZT102" s="5"/>
      <c r="QZU102" s="5"/>
      <c r="QZV102" s="5"/>
      <c r="QZW102" s="5"/>
      <c r="QZX102" s="5"/>
      <c r="QZY102" s="5"/>
      <c r="QZZ102" s="5"/>
      <c r="RAA102" s="5"/>
      <c r="RAB102" s="5"/>
      <c r="RAC102" s="5"/>
      <c r="RAD102" s="5"/>
      <c r="RAE102" s="5"/>
      <c r="RAF102" s="5"/>
      <c r="RAG102" s="5"/>
      <c r="RAH102" s="5"/>
      <c r="RAI102" s="5"/>
      <c r="RAJ102" s="5"/>
      <c r="RAK102" s="5"/>
      <c r="RAL102" s="5"/>
      <c r="RAM102" s="5"/>
      <c r="RAN102" s="5"/>
      <c r="RAO102" s="5"/>
      <c r="RAP102" s="5"/>
      <c r="RAQ102" s="5"/>
      <c r="RAR102" s="5"/>
      <c r="RAS102" s="5"/>
      <c r="RAT102" s="5"/>
      <c r="RAU102" s="5"/>
      <c r="RAV102" s="5"/>
      <c r="RAW102" s="5"/>
      <c r="RAX102" s="5"/>
      <c r="RAY102" s="5"/>
      <c r="RAZ102" s="5"/>
      <c r="RBA102" s="5"/>
      <c r="RBB102" s="5"/>
      <c r="RBC102" s="5"/>
      <c r="RBD102" s="5"/>
      <c r="RBE102" s="5"/>
      <c r="RBF102" s="5"/>
      <c r="RBG102" s="5"/>
      <c r="RBH102" s="5"/>
      <c r="RBI102" s="5"/>
      <c r="RBJ102" s="5"/>
      <c r="RBK102" s="5"/>
      <c r="RBL102" s="5"/>
      <c r="RBM102" s="5"/>
      <c r="RBN102" s="5"/>
      <c r="RBO102" s="5"/>
      <c r="RBP102" s="5"/>
      <c r="RBQ102" s="5"/>
      <c r="RBR102" s="5"/>
      <c r="RBS102" s="5"/>
      <c r="RBT102" s="5"/>
      <c r="RBU102" s="5"/>
      <c r="RBV102" s="5"/>
      <c r="RBW102" s="5"/>
      <c r="RBX102" s="5"/>
      <c r="RBY102" s="5"/>
      <c r="RBZ102" s="5"/>
      <c r="RCA102" s="5"/>
      <c r="RCB102" s="5"/>
      <c r="RCC102" s="5"/>
      <c r="RCD102" s="5"/>
      <c r="RCE102" s="5"/>
      <c r="RCF102" s="5"/>
      <c r="RCG102" s="5"/>
      <c r="RCH102" s="5"/>
      <c r="RCI102" s="5"/>
      <c r="RCJ102" s="5"/>
      <c r="RCK102" s="5"/>
      <c r="RCL102" s="5"/>
      <c r="RCM102" s="5"/>
      <c r="RCN102" s="5"/>
      <c r="RCO102" s="5"/>
      <c r="RCP102" s="5"/>
      <c r="RCQ102" s="5"/>
      <c r="RCR102" s="5"/>
      <c r="RCS102" s="5"/>
      <c r="RCT102" s="5"/>
      <c r="RCU102" s="5"/>
      <c r="RCV102" s="5"/>
      <c r="RCW102" s="5"/>
      <c r="RCX102" s="5"/>
      <c r="RCY102" s="5"/>
      <c r="RCZ102" s="5"/>
      <c r="RDA102" s="5"/>
      <c r="RDB102" s="5"/>
      <c r="RDC102" s="5"/>
      <c r="RDD102" s="5"/>
      <c r="RDE102" s="5"/>
      <c r="RDF102" s="5"/>
      <c r="RDG102" s="5"/>
      <c r="RDH102" s="5"/>
      <c r="RDI102" s="5"/>
      <c r="RDJ102" s="5"/>
      <c r="RDK102" s="5"/>
      <c r="RDL102" s="5"/>
      <c r="RDM102" s="5"/>
      <c r="RDN102" s="5"/>
      <c r="RDO102" s="5"/>
      <c r="RDP102" s="5"/>
      <c r="RDQ102" s="5"/>
      <c r="RDR102" s="5"/>
      <c r="RDS102" s="5"/>
      <c r="RDT102" s="5"/>
      <c r="RDU102" s="5"/>
      <c r="RDV102" s="5"/>
      <c r="RDW102" s="5"/>
      <c r="RDX102" s="5"/>
      <c r="RDY102" s="5"/>
      <c r="RDZ102" s="5"/>
      <c r="REA102" s="5"/>
      <c r="REB102" s="5"/>
      <c r="REC102" s="5"/>
      <c r="RED102" s="5"/>
      <c r="REE102" s="5"/>
      <c r="REF102" s="5"/>
      <c r="REG102" s="5"/>
      <c r="REH102" s="5"/>
      <c r="REI102" s="5"/>
      <c r="REJ102" s="5"/>
      <c r="REK102" s="5"/>
      <c r="REL102" s="5"/>
      <c r="REM102" s="5"/>
      <c r="REN102" s="5"/>
      <c r="REO102" s="5"/>
      <c r="REP102" s="5"/>
      <c r="REQ102" s="5"/>
      <c r="RER102" s="5"/>
      <c r="RES102" s="5"/>
      <c r="RET102" s="5"/>
      <c r="REU102" s="5"/>
      <c r="REV102" s="5"/>
      <c r="REW102" s="5"/>
      <c r="REX102" s="5"/>
      <c r="REY102" s="5"/>
      <c r="REZ102" s="5"/>
      <c r="RFA102" s="5"/>
      <c r="RFB102" s="5"/>
      <c r="RFC102" s="5"/>
      <c r="RFD102" s="5"/>
      <c r="RFE102" s="5"/>
      <c r="RFF102" s="5"/>
      <c r="RFG102" s="5"/>
      <c r="RFH102" s="5"/>
      <c r="RFI102" s="5"/>
      <c r="RFJ102" s="5"/>
      <c r="RFK102" s="5"/>
      <c r="RFL102" s="5"/>
      <c r="RFM102" s="5"/>
      <c r="RFN102" s="5"/>
      <c r="RFO102" s="5"/>
      <c r="RFP102" s="5"/>
      <c r="RFQ102" s="5"/>
      <c r="RFR102" s="5"/>
      <c r="RFS102" s="5"/>
      <c r="RFT102" s="5"/>
      <c r="RFU102" s="5"/>
      <c r="RFV102" s="5"/>
      <c r="RFW102" s="5"/>
      <c r="RFX102" s="5"/>
      <c r="RFY102" s="5"/>
      <c r="RFZ102" s="5"/>
      <c r="RGA102" s="5"/>
      <c r="RGB102" s="5"/>
      <c r="RGC102" s="5"/>
      <c r="RGD102" s="5"/>
      <c r="RGE102" s="5"/>
      <c r="RGF102" s="5"/>
      <c r="RGG102" s="5"/>
      <c r="RGH102" s="5"/>
      <c r="RGI102" s="5"/>
      <c r="RGJ102" s="5"/>
      <c r="RGK102" s="5"/>
      <c r="RGL102" s="5"/>
      <c r="RGM102" s="5"/>
      <c r="RGN102" s="5"/>
      <c r="RGO102" s="5"/>
      <c r="RGP102" s="5"/>
      <c r="RGQ102" s="5"/>
      <c r="RGR102" s="5"/>
      <c r="RGS102" s="5"/>
      <c r="RGT102" s="5"/>
      <c r="RGU102" s="5"/>
      <c r="RGV102" s="5"/>
      <c r="RGW102" s="5"/>
      <c r="RGX102" s="5"/>
      <c r="RGY102" s="5"/>
      <c r="RGZ102" s="5"/>
      <c r="RHA102" s="5"/>
      <c r="RHB102" s="5"/>
      <c r="RHC102" s="5"/>
      <c r="RHD102" s="5"/>
      <c r="RHE102" s="5"/>
      <c r="RHF102" s="5"/>
      <c r="RHG102" s="5"/>
      <c r="RHH102" s="5"/>
      <c r="RHI102" s="5"/>
      <c r="RHJ102" s="5"/>
      <c r="RHK102" s="5"/>
      <c r="RHL102" s="5"/>
      <c r="RHM102" s="5"/>
      <c r="RHN102" s="5"/>
      <c r="RHO102" s="5"/>
      <c r="RHP102" s="5"/>
      <c r="RHQ102" s="5"/>
      <c r="RHR102" s="5"/>
      <c r="RHS102" s="5"/>
      <c r="RHT102" s="5"/>
      <c r="RHU102" s="5"/>
      <c r="RHV102" s="5"/>
      <c r="RHW102" s="5"/>
      <c r="RHX102" s="5"/>
      <c r="RHY102" s="5"/>
      <c r="RHZ102" s="5"/>
      <c r="RIA102" s="5"/>
      <c r="RIB102" s="5"/>
      <c r="RIC102" s="5"/>
      <c r="RID102" s="5"/>
      <c r="RIE102" s="5"/>
      <c r="RIF102" s="5"/>
      <c r="RIG102" s="5"/>
      <c r="RIH102" s="5"/>
      <c r="RII102" s="5"/>
      <c r="RIJ102" s="5"/>
      <c r="RIK102" s="5"/>
      <c r="RIL102" s="5"/>
      <c r="RIM102" s="5"/>
      <c r="RIN102" s="5"/>
      <c r="RIO102" s="5"/>
      <c r="RIP102" s="5"/>
      <c r="RIQ102" s="5"/>
      <c r="RIR102" s="5"/>
      <c r="RIS102" s="5"/>
      <c r="RIT102" s="5"/>
      <c r="RIU102" s="5"/>
      <c r="RIV102" s="5"/>
      <c r="RIW102" s="5"/>
      <c r="RIX102" s="5"/>
      <c r="RIY102" s="5"/>
      <c r="RIZ102" s="5"/>
      <c r="RJA102" s="5"/>
      <c r="RJB102" s="5"/>
      <c r="RJC102" s="5"/>
      <c r="RJD102" s="5"/>
      <c r="RJE102" s="5"/>
      <c r="RJF102" s="5"/>
      <c r="RJG102" s="5"/>
      <c r="RJH102" s="5"/>
      <c r="RJI102" s="5"/>
      <c r="RJJ102" s="5"/>
      <c r="RJK102" s="5"/>
      <c r="RJL102" s="5"/>
      <c r="RJM102" s="5"/>
      <c r="RJN102" s="5"/>
      <c r="RJO102" s="5"/>
      <c r="RJP102" s="5"/>
      <c r="RJQ102" s="5"/>
      <c r="RJR102" s="5"/>
      <c r="RJS102" s="5"/>
      <c r="RJT102" s="5"/>
      <c r="RJU102" s="5"/>
      <c r="RJV102" s="5"/>
      <c r="RJW102" s="5"/>
      <c r="RJX102" s="5"/>
      <c r="RJY102" s="5"/>
      <c r="RJZ102" s="5"/>
      <c r="RKA102" s="5"/>
      <c r="RKB102" s="5"/>
      <c r="RKC102" s="5"/>
      <c r="RKD102" s="5"/>
      <c r="RKE102" s="5"/>
      <c r="RKF102" s="5"/>
      <c r="RKG102" s="5"/>
      <c r="RKH102" s="5"/>
      <c r="RKI102" s="5"/>
      <c r="RKJ102" s="5"/>
      <c r="RKK102" s="5"/>
      <c r="RKL102" s="5"/>
      <c r="RKM102" s="5"/>
      <c r="RKN102" s="5"/>
      <c r="RKO102" s="5"/>
      <c r="RKP102" s="5"/>
      <c r="RKQ102" s="5"/>
      <c r="RKR102" s="5"/>
      <c r="RKS102" s="5"/>
      <c r="RKT102" s="5"/>
      <c r="RKU102" s="5"/>
      <c r="RKV102" s="5"/>
      <c r="RKW102" s="5"/>
      <c r="RKX102" s="5"/>
      <c r="RKY102" s="5"/>
      <c r="RKZ102" s="5"/>
      <c r="RLA102" s="5"/>
      <c r="RLB102" s="5"/>
      <c r="RLC102" s="5"/>
      <c r="RLD102" s="5"/>
      <c r="RLE102" s="5"/>
      <c r="RLF102" s="5"/>
      <c r="RLG102" s="5"/>
      <c r="RLH102" s="5"/>
      <c r="RLI102" s="5"/>
      <c r="RLJ102" s="5"/>
      <c r="RLK102" s="5"/>
      <c r="RLL102" s="5"/>
      <c r="RLM102" s="5"/>
      <c r="RLN102" s="5"/>
      <c r="RLO102" s="5"/>
      <c r="RLP102" s="5"/>
      <c r="RLQ102" s="5"/>
      <c r="RLR102" s="5"/>
      <c r="RLS102" s="5"/>
      <c r="RLT102" s="5"/>
      <c r="RLU102" s="5"/>
      <c r="RLV102" s="5"/>
      <c r="RLW102" s="5"/>
      <c r="RLX102" s="5"/>
      <c r="RLY102" s="5"/>
      <c r="RLZ102" s="5"/>
      <c r="RMA102" s="5"/>
      <c r="RMB102" s="5"/>
      <c r="RMC102" s="5"/>
      <c r="RMD102" s="5"/>
      <c r="RME102" s="5"/>
      <c r="RMF102" s="5"/>
      <c r="RMG102" s="5"/>
      <c r="RMH102" s="5"/>
      <c r="RMI102" s="5"/>
      <c r="RMJ102" s="5"/>
      <c r="RMK102" s="5"/>
      <c r="RML102" s="5"/>
      <c r="RMM102" s="5"/>
      <c r="RMN102" s="5"/>
      <c r="RMO102" s="5"/>
      <c r="RMP102" s="5"/>
      <c r="RMQ102" s="5"/>
      <c r="RMR102" s="5"/>
      <c r="RMS102" s="5"/>
      <c r="RMT102" s="5"/>
      <c r="RMU102" s="5"/>
      <c r="RMV102" s="5"/>
      <c r="RMW102" s="5"/>
      <c r="RMX102" s="5"/>
      <c r="RMY102" s="5"/>
      <c r="RMZ102" s="5"/>
      <c r="RNA102" s="5"/>
      <c r="RNB102" s="5"/>
      <c r="RNC102" s="5"/>
      <c r="RND102" s="5"/>
      <c r="RNE102" s="5"/>
      <c r="RNF102" s="5"/>
      <c r="RNG102" s="5"/>
      <c r="RNH102" s="5"/>
      <c r="RNI102" s="5"/>
      <c r="RNJ102" s="5"/>
      <c r="RNK102" s="5"/>
      <c r="RNL102" s="5"/>
      <c r="RNM102" s="5"/>
      <c r="RNN102" s="5"/>
      <c r="RNO102" s="5"/>
      <c r="RNP102" s="5"/>
      <c r="RNQ102" s="5"/>
      <c r="RNR102" s="5"/>
      <c r="RNS102" s="5"/>
      <c r="RNT102" s="5"/>
      <c r="RNU102" s="5"/>
      <c r="RNV102" s="5"/>
      <c r="RNW102" s="5"/>
      <c r="RNX102" s="5"/>
      <c r="RNY102" s="5"/>
      <c r="RNZ102" s="5"/>
      <c r="ROA102" s="5"/>
      <c r="ROB102" s="5"/>
      <c r="ROC102" s="5"/>
      <c r="ROD102" s="5"/>
      <c r="ROE102" s="5"/>
      <c r="ROF102" s="5"/>
      <c r="ROG102" s="5"/>
      <c r="ROH102" s="5"/>
      <c r="ROI102" s="5"/>
      <c r="ROJ102" s="5"/>
      <c r="ROK102" s="5"/>
      <c r="ROL102" s="5"/>
      <c r="ROM102" s="5"/>
      <c r="RON102" s="5"/>
      <c r="ROO102" s="5"/>
      <c r="ROP102" s="5"/>
      <c r="ROQ102" s="5"/>
      <c r="ROR102" s="5"/>
      <c r="ROS102" s="5"/>
      <c r="ROT102" s="5"/>
      <c r="ROU102" s="5"/>
      <c r="ROV102" s="5"/>
      <c r="ROW102" s="5"/>
      <c r="ROX102" s="5"/>
      <c r="ROY102" s="5"/>
      <c r="ROZ102" s="5"/>
      <c r="RPA102" s="5"/>
      <c r="RPB102" s="5"/>
      <c r="RPC102" s="5"/>
      <c r="RPD102" s="5"/>
      <c r="RPE102" s="5"/>
      <c r="RPF102" s="5"/>
      <c r="RPG102" s="5"/>
      <c r="RPH102" s="5"/>
      <c r="RPI102" s="5"/>
      <c r="RPJ102" s="5"/>
      <c r="RPK102" s="5"/>
      <c r="RPL102" s="5"/>
      <c r="RPM102" s="5"/>
      <c r="RPN102" s="5"/>
      <c r="RPO102" s="5"/>
      <c r="RPP102" s="5"/>
      <c r="RPQ102" s="5"/>
      <c r="RPR102" s="5"/>
      <c r="RPS102" s="5"/>
      <c r="RPT102" s="5"/>
      <c r="RPU102" s="5"/>
      <c r="RPV102" s="5"/>
      <c r="RPW102" s="5"/>
      <c r="RPX102" s="5"/>
      <c r="RPY102" s="5"/>
      <c r="RPZ102" s="5"/>
      <c r="RQA102" s="5"/>
      <c r="RQB102" s="5"/>
      <c r="RQC102" s="5"/>
      <c r="RQD102" s="5"/>
      <c r="RQE102" s="5"/>
      <c r="RQF102" s="5"/>
      <c r="RQG102" s="5"/>
      <c r="RQH102" s="5"/>
      <c r="RQI102" s="5"/>
      <c r="RQJ102" s="5"/>
      <c r="RQK102" s="5"/>
      <c r="RQL102" s="5"/>
      <c r="RQM102" s="5"/>
      <c r="RQN102" s="5"/>
      <c r="RQO102" s="5"/>
      <c r="RQP102" s="5"/>
      <c r="RQQ102" s="5"/>
      <c r="RQR102" s="5"/>
      <c r="RQS102" s="5"/>
      <c r="RQT102" s="5"/>
      <c r="RQU102" s="5"/>
      <c r="RQV102" s="5"/>
      <c r="RQW102" s="5"/>
      <c r="RQX102" s="5"/>
      <c r="RQY102" s="5"/>
      <c r="RQZ102" s="5"/>
      <c r="RRA102" s="5"/>
      <c r="RRB102" s="5"/>
      <c r="RRC102" s="5"/>
      <c r="RRD102" s="5"/>
      <c r="RRE102" s="5"/>
      <c r="RRF102" s="5"/>
      <c r="RRG102" s="5"/>
      <c r="RRH102" s="5"/>
      <c r="RRI102" s="5"/>
      <c r="RRJ102" s="5"/>
      <c r="RRK102" s="5"/>
      <c r="RRL102" s="5"/>
      <c r="RRM102" s="5"/>
      <c r="RRN102" s="5"/>
      <c r="RRO102" s="5"/>
      <c r="RRP102" s="5"/>
      <c r="RRQ102" s="5"/>
      <c r="RRR102" s="5"/>
      <c r="RRS102" s="5"/>
      <c r="RRT102" s="5"/>
      <c r="RRU102" s="5"/>
      <c r="RRV102" s="5"/>
      <c r="RRW102" s="5"/>
      <c r="RRX102" s="5"/>
      <c r="RRY102" s="5"/>
      <c r="RRZ102" s="5"/>
      <c r="RSA102" s="5"/>
      <c r="RSB102" s="5"/>
      <c r="RSC102" s="5"/>
      <c r="RSD102" s="5"/>
      <c r="RSE102" s="5"/>
      <c r="RSF102" s="5"/>
      <c r="RSG102" s="5"/>
      <c r="RSH102" s="5"/>
      <c r="RSI102" s="5"/>
      <c r="RSJ102" s="5"/>
      <c r="RSK102" s="5"/>
      <c r="RSL102" s="5"/>
      <c r="RSM102" s="5"/>
      <c r="RSN102" s="5"/>
      <c r="RSO102" s="5"/>
      <c r="RSP102" s="5"/>
      <c r="RSQ102" s="5"/>
      <c r="RSR102" s="5"/>
      <c r="RSS102" s="5"/>
      <c r="RST102" s="5"/>
      <c r="RSU102" s="5"/>
      <c r="RSV102" s="5"/>
      <c r="RSW102" s="5"/>
      <c r="RSX102" s="5"/>
      <c r="RSY102" s="5"/>
      <c r="RSZ102" s="5"/>
      <c r="RTA102" s="5"/>
      <c r="RTB102" s="5"/>
      <c r="RTC102" s="5"/>
      <c r="RTD102" s="5"/>
      <c r="RTE102" s="5"/>
      <c r="RTF102" s="5"/>
      <c r="RTG102" s="5"/>
      <c r="RTH102" s="5"/>
      <c r="RTI102" s="5"/>
      <c r="RTJ102" s="5"/>
      <c r="RTK102" s="5"/>
      <c r="RTL102" s="5"/>
      <c r="RTM102" s="5"/>
      <c r="RTN102" s="5"/>
      <c r="RTO102" s="5"/>
      <c r="RTP102" s="5"/>
      <c r="RTQ102" s="5"/>
      <c r="RTR102" s="5"/>
      <c r="RTS102" s="5"/>
      <c r="RTT102" s="5"/>
      <c r="RTU102" s="5"/>
      <c r="RTV102" s="5"/>
      <c r="RTW102" s="5"/>
      <c r="RTX102" s="5"/>
      <c r="RTY102" s="5"/>
      <c r="RTZ102" s="5"/>
      <c r="RUA102" s="5"/>
      <c r="RUB102" s="5"/>
      <c r="RUC102" s="5"/>
      <c r="RUD102" s="5"/>
      <c r="RUE102" s="5"/>
      <c r="RUF102" s="5"/>
      <c r="RUG102" s="5"/>
      <c r="RUH102" s="5"/>
      <c r="RUI102" s="5"/>
      <c r="RUJ102" s="5"/>
      <c r="RUK102" s="5"/>
      <c r="RUL102" s="5"/>
      <c r="RUM102" s="5"/>
      <c r="RUN102" s="5"/>
      <c r="RUO102" s="5"/>
      <c r="RUP102" s="5"/>
      <c r="RUQ102" s="5"/>
      <c r="RUR102" s="5"/>
      <c r="RUS102" s="5"/>
      <c r="RUT102" s="5"/>
      <c r="RUU102" s="5"/>
      <c r="RUV102" s="5"/>
      <c r="RUW102" s="5"/>
      <c r="RUX102" s="5"/>
      <c r="RUY102" s="5"/>
      <c r="RUZ102" s="5"/>
      <c r="RVA102" s="5"/>
      <c r="RVB102" s="5"/>
      <c r="RVC102" s="5"/>
      <c r="RVD102" s="5"/>
      <c r="RVE102" s="5"/>
      <c r="RVF102" s="5"/>
      <c r="RVG102" s="5"/>
      <c r="RVH102" s="5"/>
      <c r="RVI102" s="5"/>
      <c r="RVJ102" s="5"/>
      <c r="RVK102" s="5"/>
      <c r="RVL102" s="5"/>
      <c r="RVM102" s="5"/>
      <c r="RVN102" s="5"/>
      <c r="RVO102" s="5"/>
      <c r="RVP102" s="5"/>
      <c r="RVQ102" s="5"/>
      <c r="RVR102" s="5"/>
      <c r="RVS102" s="5"/>
      <c r="RVT102" s="5"/>
      <c r="RVU102" s="5"/>
      <c r="RVV102" s="5"/>
      <c r="RVW102" s="5"/>
      <c r="RVX102" s="5"/>
      <c r="RVY102" s="5"/>
      <c r="RVZ102" s="5"/>
      <c r="RWA102" s="5"/>
      <c r="RWB102" s="5"/>
      <c r="RWC102" s="5"/>
      <c r="RWD102" s="5"/>
      <c r="RWE102" s="5"/>
      <c r="RWF102" s="5"/>
      <c r="RWG102" s="5"/>
      <c r="RWH102" s="5"/>
      <c r="RWI102" s="5"/>
      <c r="RWJ102" s="5"/>
      <c r="RWK102" s="5"/>
      <c r="RWL102" s="5"/>
      <c r="RWM102" s="5"/>
      <c r="RWN102" s="5"/>
      <c r="RWO102" s="5"/>
      <c r="RWP102" s="5"/>
      <c r="RWQ102" s="5"/>
      <c r="RWR102" s="5"/>
      <c r="RWS102" s="5"/>
      <c r="RWT102" s="5"/>
      <c r="RWU102" s="5"/>
      <c r="RWV102" s="5"/>
      <c r="RWW102" s="5"/>
      <c r="RWX102" s="5"/>
      <c r="RWY102" s="5"/>
      <c r="RWZ102" s="5"/>
      <c r="RXA102" s="5"/>
      <c r="RXB102" s="5"/>
      <c r="RXC102" s="5"/>
      <c r="RXD102" s="5"/>
      <c r="RXE102" s="5"/>
      <c r="RXF102" s="5"/>
      <c r="RXG102" s="5"/>
      <c r="RXH102" s="5"/>
      <c r="RXI102" s="5"/>
      <c r="RXJ102" s="5"/>
      <c r="RXK102" s="5"/>
      <c r="RXL102" s="5"/>
      <c r="RXM102" s="5"/>
      <c r="RXN102" s="5"/>
      <c r="RXO102" s="5"/>
      <c r="RXP102" s="5"/>
      <c r="RXQ102" s="5"/>
      <c r="RXR102" s="5"/>
      <c r="RXS102" s="5"/>
      <c r="RXT102" s="5"/>
      <c r="RXU102" s="5"/>
      <c r="RXV102" s="5"/>
      <c r="RXW102" s="5"/>
      <c r="RXX102" s="5"/>
      <c r="RXY102" s="5"/>
      <c r="RXZ102" s="5"/>
      <c r="RYA102" s="5"/>
      <c r="RYB102" s="5"/>
      <c r="RYC102" s="5"/>
      <c r="RYD102" s="5"/>
      <c r="RYE102" s="5"/>
      <c r="RYF102" s="5"/>
      <c r="RYG102" s="5"/>
      <c r="RYH102" s="5"/>
      <c r="RYI102" s="5"/>
      <c r="RYJ102" s="5"/>
      <c r="RYK102" s="5"/>
      <c r="RYL102" s="5"/>
      <c r="RYM102" s="5"/>
      <c r="RYN102" s="5"/>
      <c r="RYO102" s="5"/>
      <c r="RYP102" s="5"/>
      <c r="RYQ102" s="5"/>
      <c r="RYR102" s="5"/>
      <c r="RYS102" s="5"/>
      <c r="RYT102" s="5"/>
      <c r="RYU102" s="5"/>
      <c r="RYV102" s="5"/>
      <c r="RYW102" s="5"/>
      <c r="RYX102" s="5"/>
      <c r="RYY102" s="5"/>
      <c r="RYZ102" s="5"/>
      <c r="RZA102" s="5"/>
      <c r="RZB102" s="5"/>
      <c r="RZC102" s="5"/>
      <c r="RZD102" s="5"/>
      <c r="RZE102" s="5"/>
      <c r="RZF102" s="5"/>
      <c r="RZG102" s="5"/>
      <c r="RZH102" s="5"/>
      <c r="RZI102" s="5"/>
      <c r="RZJ102" s="5"/>
      <c r="RZK102" s="5"/>
      <c r="RZL102" s="5"/>
      <c r="RZM102" s="5"/>
      <c r="RZN102" s="5"/>
      <c r="RZO102" s="5"/>
      <c r="RZP102" s="5"/>
      <c r="RZQ102" s="5"/>
      <c r="RZR102" s="5"/>
      <c r="RZS102" s="5"/>
      <c r="RZT102" s="5"/>
      <c r="RZU102" s="5"/>
      <c r="RZV102" s="5"/>
      <c r="RZW102" s="5"/>
      <c r="RZX102" s="5"/>
      <c r="RZY102" s="5"/>
      <c r="RZZ102" s="5"/>
      <c r="SAA102" s="5"/>
      <c r="SAB102" s="5"/>
      <c r="SAC102" s="5"/>
      <c r="SAD102" s="5"/>
      <c r="SAE102" s="5"/>
      <c r="SAF102" s="5"/>
      <c r="SAG102" s="5"/>
      <c r="SAH102" s="5"/>
      <c r="SAI102" s="5"/>
      <c r="SAJ102" s="5"/>
      <c r="SAK102" s="5"/>
      <c r="SAL102" s="5"/>
      <c r="SAM102" s="5"/>
      <c r="SAN102" s="5"/>
      <c r="SAO102" s="5"/>
      <c r="SAP102" s="5"/>
      <c r="SAQ102" s="5"/>
      <c r="SAR102" s="5"/>
      <c r="SAS102" s="5"/>
      <c r="SAT102" s="5"/>
      <c r="SAU102" s="5"/>
      <c r="SAV102" s="5"/>
      <c r="SAW102" s="5"/>
      <c r="SAX102" s="5"/>
      <c r="SAY102" s="5"/>
      <c r="SAZ102" s="5"/>
      <c r="SBA102" s="5"/>
      <c r="SBB102" s="5"/>
      <c r="SBC102" s="5"/>
      <c r="SBD102" s="5"/>
      <c r="SBE102" s="5"/>
      <c r="SBF102" s="5"/>
      <c r="SBG102" s="5"/>
      <c r="SBH102" s="5"/>
      <c r="SBI102" s="5"/>
      <c r="SBJ102" s="5"/>
      <c r="SBK102" s="5"/>
      <c r="SBL102" s="5"/>
      <c r="SBM102" s="5"/>
      <c r="SBN102" s="5"/>
      <c r="SBO102" s="5"/>
      <c r="SBP102" s="5"/>
      <c r="SBQ102" s="5"/>
      <c r="SBR102" s="5"/>
      <c r="SBS102" s="5"/>
      <c r="SBT102" s="5"/>
      <c r="SBU102" s="5"/>
      <c r="SBV102" s="5"/>
      <c r="SBW102" s="5"/>
      <c r="SBX102" s="5"/>
      <c r="SBY102" s="5"/>
      <c r="SBZ102" s="5"/>
      <c r="SCA102" s="5"/>
      <c r="SCB102" s="5"/>
      <c r="SCC102" s="5"/>
      <c r="SCD102" s="5"/>
      <c r="SCE102" s="5"/>
      <c r="SCF102" s="5"/>
      <c r="SCG102" s="5"/>
      <c r="SCH102" s="5"/>
      <c r="SCI102" s="5"/>
      <c r="SCJ102" s="5"/>
      <c r="SCK102" s="5"/>
      <c r="SCL102" s="5"/>
      <c r="SCM102" s="5"/>
      <c r="SCN102" s="5"/>
      <c r="SCO102" s="5"/>
      <c r="SCP102" s="5"/>
      <c r="SCQ102" s="5"/>
      <c r="SCR102" s="5"/>
      <c r="SCS102" s="5"/>
      <c r="SCT102" s="5"/>
      <c r="SCU102" s="5"/>
      <c r="SCV102" s="5"/>
      <c r="SCW102" s="5"/>
      <c r="SCX102" s="5"/>
      <c r="SCY102" s="5"/>
      <c r="SCZ102" s="5"/>
      <c r="SDA102" s="5"/>
      <c r="SDB102" s="5"/>
      <c r="SDC102" s="5"/>
      <c r="SDD102" s="5"/>
      <c r="SDE102" s="5"/>
      <c r="SDF102" s="5"/>
      <c r="SDG102" s="5"/>
      <c r="SDH102" s="5"/>
      <c r="SDI102" s="5"/>
      <c r="SDJ102" s="5"/>
      <c r="SDK102" s="5"/>
      <c r="SDL102" s="5"/>
      <c r="SDM102" s="5"/>
      <c r="SDN102" s="5"/>
      <c r="SDO102" s="5"/>
      <c r="SDP102" s="5"/>
      <c r="SDQ102" s="5"/>
      <c r="SDR102" s="5"/>
      <c r="SDS102" s="5"/>
      <c r="SDT102" s="5"/>
      <c r="SDU102" s="5"/>
      <c r="SDV102" s="5"/>
      <c r="SDW102" s="5"/>
      <c r="SDX102" s="5"/>
      <c r="SDY102" s="5"/>
      <c r="SDZ102" s="5"/>
      <c r="SEA102" s="5"/>
      <c r="SEB102" s="5"/>
      <c r="SEC102" s="5"/>
      <c r="SED102" s="5"/>
      <c r="SEE102" s="5"/>
      <c r="SEF102" s="5"/>
      <c r="SEG102" s="5"/>
      <c r="SEH102" s="5"/>
      <c r="SEI102" s="5"/>
      <c r="SEJ102" s="5"/>
      <c r="SEK102" s="5"/>
      <c r="SEL102" s="5"/>
      <c r="SEM102" s="5"/>
      <c r="SEN102" s="5"/>
      <c r="SEO102" s="5"/>
      <c r="SEP102" s="5"/>
      <c r="SEQ102" s="5"/>
      <c r="SER102" s="5"/>
      <c r="SES102" s="5"/>
      <c r="SET102" s="5"/>
      <c r="SEU102" s="5"/>
      <c r="SEV102" s="5"/>
      <c r="SEW102" s="5"/>
      <c r="SEX102" s="5"/>
      <c r="SEY102" s="5"/>
      <c r="SEZ102" s="5"/>
      <c r="SFA102" s="5"/>
      <c r="SFB102" s="5"/>
      <c r="SFC102" s="5"/>
      <c r="SFD102" s="5"/>
      <c r="SFE102" s="5"/>
      <c r="SFF102" s="5"/>
      <c r="SFG102" s="5"/>
      <c r="SFH102" s="5"/>
      <c r="SFI102" s="5"/>
      <c r="SFJ102" s="5"/>
      <c r="SFK102" s="5"/>
      <c r="SFL102" s="5"/>
      <c r="SFM102" s="5"/>
      <c r="SFN102" s="5"/>
      <c r="SFO102" s="5"/>
      <c r="SFP102" s="5"/>
      <c r="SFQ102" s="5"/>
      <c r="SFR102" s="5"/>
      <c r="SFS102" s="5"/>
      <c r="SFT102" s="5"/>
      <c r="SFU102" s="5"/>
      <c r="SFV102" s="5"/>
      <c r="SFW102" s="5"/>
      <c r="SFX102" s="5"/>
      <c r="SFY102" s="5"/>
      <c r="SFZ102" s="5"/>
      <c r="SGA102" s="5"/>
      <c r="SGB102" s="5"/>
      <c r="SGC102" s="5"/>
      <c r="SGD102" s="5"/>
      <c r="SGE102" s="5"/>
      <c r="SGF102" s="5"/>
      <c r="SGG102" s="5"/>
      <c r="SGH102" s="5"/>
      <c r="SGI102" s="5"/>
      <c r="SGJ102" s="5"/>
      <c r="SGK102" s="5"/>
      <c r="SGL102" s="5"/>
      <c r="SGM102" s="5"/>
      <c r="SGN102" s="5"/>
      <c r="SGO102" s="5"/>
      <c r="SGP102" s="5"/>
      <c r="SGQ102" s="5"/>
      <c r="SGR102" s="5"/>
      <c r="SGS102" s="5"/>
      <c r="SGT102" s="5"/>
      <c r="SGU102" s="5"/>
      <c r="SGV102" s="5"/>
      <c r="SGW102" s="5"/>
      <c r="SGX102" s="5"/>
      <c r="SGY102" s="5"/>
      <c r="SGZ102" s="5"/>
      <c r="SHA102" s="5"/>
      <c r="SHB102" s="5"/>
      <c r="SHC102" s="5"/>
      <c r="SHD102" s="5"/>
      <c r="SHE102" s="5"/>
      <c r="SHF102" s="5"/>
      <c r="SHG102" s="5"/>
      <c r="SHH102" s="5"/>
      <c r="SHI102" s="5"/>
      <c r="SHJ102" s="5"/>
      <c r="SHK102" s="5"/>
      <c r="SHL102" s="5"/>
      <c r="SHM102" s="5"/>
      <c r="SHN102" s="5"/>
      <c r="SHO102" s="5"/>
      <c r="SHP102" s="5"/>
      <c r="SHQ102" s="5"/>
      <c r="SHR102" s="5"/>
      <c r="SHS102" s="5"/>
      <c r="SHT102" s="5"/>
      <c r="SHU102" s="5"/>
      <c r="SHV102" s="5"/>
      <c r="SHW102" s="5"/>
      <c r="SHX102" s="5"/>
      <c r="SHY102" s="5"/>
      <c r="SHZ102" s="5"/>
      <c r="SIA102" s="5"/>
      <c r="SIB102" s="5"/>
      <c r="SIC102" s="5"/>
      <c r="SID102" s="5"/>
      <c r="SIE102" s="5"/>
      <c r="SIF102" s="5"/>
      <c r="SIG102" s="5"/>
      <c r="SIH102" s="5"/>
      <c r="SII102" s="5"/>
      <c r="SIJ102" s="5"/>
      <c r="SIK102" s="5"/>
      <c r="SIL102" s="5"/>
      <c r="SIM102" s="5"/>
      <c r="SIN102" s="5"/>
      <c r="SIO102" s="5"/>
      <c r="SIP102" s="5"/>
      <c r="SIQ102" s="5"/>
      <c r="SIR102" s="5"/>
      <c r="SIS102" s="5"/>
      <c r="SIT102" s="5"/>
      <c r="SIU102" s="5"/>
      <c r="SIV102" s="5"/>
      <c r="SIW102" s="5"/>
      <c r="SIX102" s="5"/>
      <c r="SIY102" s="5"/>
      <c r="SIZ102" s="5"/>
      <c r="SJA102" s="5"/>
      <c r="SJB102" s="5"/>
      <c r="SJC102" s="5"/>
      <c r="SJD102" s="5"/>
      <c r="SJE102" s="5"/>
      <c r="SJF102" s="5"/>
      <c r="SJG102" s="5"/>
      <c r="SJH102" s="5"/>
      <c r="SJI102" s="5"/>
      <c r="SJJ102" s="5"/>
      <c r="SJK102" s="5"/>
      <c r="SJL102" s="5"/>
      <c r="SJM102" s="5"/>
      <c r="SJN102" s="5"/>
      <c r="SJO102" s="5"/>
      <c r="SJP102" s="5"/>
      <c r="SJQ102" s="5"/>
      <c r="SJR102" s="5"/>
      <c r="SJS102" s="5"/>
      <c r="SJT102" s="5"/>
      <c r="SJU102" s="5"/>
      <c r="SJV102" s="5"/>
      <c r="SJW102" s="5"/>
      <c r="SJX102" s="5"/>
      <c r="SJY102" s="5"/>
      <c r="SJZ102" s="5"/>
      <c r="SKA102" s="5"/>
      <c r="SKB102" s="5"/>
      <c r="SKC102" s="5"/>
      <c r="SKD102" s="5"/>
      <c r="SKE102" s="5"/>
      <c r="SKF102" s="5"/>
      <c r="SKG102" s="5"/>
      <c r="SKH102" s="5"/>
      <c r="SKI102" s="5"/>
      <c r="SKJ102" s="5"/>
      <c r="SKK102" s="5"/>
      <c r="SKL102" s="5"/>
      <c r="SKM102" s="5"/>
      <c r="SKN102" s="5"/>
      <c r="SKO102" s="5"/>
      <c r="SKP102" s="5"/>
      <c r="SKQ102" s="5"/>
      <c r="SKR102" s="5"/>
      <c r="SKS102" s="5"/>
      <c r="SKT102" s="5"/>
      <c r="SKU102" s="5"/>
      <c r="SKV102" s="5"/>
      <c r="SKW102" s="5"/>
      <c r="SKX102" s="5"/>
      <c r="SKY102" s="5"/>
      <c r="SKZ102" s="5"/>
      <c r="SLA102" s="5"/>
      <c r="SLB102" s="5"/>
      <c r="SLC102" s="5"/>
      <c r="SLD102" s="5"/>
      <c r="SLE102" s="5"/>
      <c r="SLF102" s="5"/>
      <c r="SLG102" s="5"/>
      <c r="SLH102" s="5"/>
      <c r="SLI102" s="5"/>
      <c r="SLJ102" s="5"/>
      <c r="SLK102" s="5"/>
      <c r="SLL102" s="5"/>
      <c r="SLM102" s="5"/>
      <c r="SLN102" s="5"/>
      <c r="SLO102" s="5"/>
      <c r="SLP102" s="5"/>
      <c r="SLQ102" s="5"/>
      <c r="SLR102" s="5"/>
      <c r="SLS102" s="5"/>
      <c r="SLT102" s="5"/>
      <c r="SLU102" s="5"/>
      <c r="SLV102" s="5"/>
      <c r="SLW102" s="5"/>
      <c r="SLX102" s="5"/>
      <c r="SLY102" s="5"/>
      <c r="SLZ102" s="5"/>
      <c r="SMA102" s="5"/>
      <c r="SMB102" s="5"/>
      <c r="SMC102" s="5"/>
      <c r="SMD102" s="5"/>
      <c r="SME102" s="5"/>
      <c r="SMF102" s="5"/>
      <c r="SMG102" s="5"/>
      <c r="SMH102" s="5"/>
      <c r="SMI102" s="5"/>
      <c r="SMJ102" s="5"/>
      <c r="SMK102" s="5"/>
      <c r="SML102" s="5"/>
      <c r="SMM102" s="5"/>
      <c r="SMN102" s="5"/>
      <c r="SMO102" s="5"/>
      <c r="SMP102" s="5"/>
      <c r="SMQ102" s="5"/>
      <c r="SMR102" s="5"/>
      <c r="SMS102" s="5"/>
      <c r="SMT102" s="5"/>
      <c r="SMU102" s="5"/>
      <c r="SMV102" s="5"/>
      <c r="SMW102" s="5"/>
      <c r="SMX102" s="5"/>
      <c r="SMY102" s="5"/>
      <c r="SMZ102" s="5"/>
      <c r="SNA102" s="5"/>
      <c r="SNB102" s="5"/>
      <c r="SNC102" s="5"/>
      <c r="SND102" s="5"/>
      <c r="SNE102" s="5"/>
      <c r="SNF102" s="5"/>
      <c r="SNG102" s="5"/>
      <c r="SNH102" s="5"/>
      <c r="SNI102" s="5"/>
      <c r="SNJ102" s="5"/>
      <c r="SNK102" s="5"/>
      <c r="SNL102" s="5"/>
      <c r="SNM102" s="5"/>
      <c r="SNN102" s="5"/>
      <c r="SNO102" s="5"/>
      <c r="SNP102" s="5"/>
      <c r="SNQ102" s="5"/>
      <c r="SNR102" s="5"/>
      <c r="SNS102" s="5"/>
      <c r="SNT102" s="5"/>
      <c r="SNU102" s="5"/>
      <c r="SNV102" s="5"/>
      <c r="SNW102" s="5"/>
      <c r="SNX102" s="5"/>
      <c r="SNY102" s="5"/>
      <c r="SNZ102" s="5"/>
      <c r="SOA102" s="5"/>
      <c r="SOB102" s="5"/>
      <c r="SOC102" s="5"/>
      <c r="SOD102" s="5"/>
      <c r="SOE102" s="5"/>
      <c r="SOF102" s="5"/>
      <c r="SOG102" s="5"/>
      <c r="SOH102" s="5"/>
      <c r="SOI102" s="5"/>
      <c r="SOJ102" s="5"/>
      <c r="SOK102" s="5"/>
      <c r="SOL102" s="5"/>
      <c r="SOM102" s="5"/>
      <c r="SON102" s="5"/>
      <c r="SOO102" s="5"/>
      <c r="SOP102" s="5"/>
      <c r="SOQ102" s="5"/>
      <c r="SOR102" s="5"/>
      <c r="SOS102" s="5"/>
      <c r="SOT102" s="5"/>
      <c r="SOU102" s="5"/>
      <c r="SOV102" s="5"/>
      <c r="SOW102" s="5"/>
      <c r="SOX102" s="5"/>
      <c r="SOY102" s="5"/>
      <c r="SOZ102" s="5"/>
      <c r="SPA102" s="5"/>
      <c r="SPB102" s="5"/>
      <c r="SPC102" s="5"/>
      <c r="SPD102" s="5"/>
      <c r="SPE102" s="5"/>
      <c r="SPF102" s="5"/>
      <c r="SPG102" s="5"/>
      <c r="SPH102" s="5"/>
      <c r="SPI102" s="5"/>
      <c r="SPJ102" s="5"/>
      <c r="SPK102" s="5"/>
      <c r="SPL102" s="5"/>
      <c r="SPM102" s="5"/>
      <c r="SPN102" s="5"/>
      <c r="SPO102" s="5"/>
      <c r="SPP102" s="5"/>
      <c r="SPQ102" s="5"/>
      <c r="SPR102" s="5"/>
      <c r="SPS102" s="5"/>
      <c r="SPT102" s="5"/>
      <c r="SPU102" s="5"/>
      <c r="SPV102" s="5"/>
      <c r="SPW102" s="5"/>
      <c r="SPX102" s="5"/>
      <c r="SPY102" s="5"/>
      <c r="SPZ102" s="5"/>
      <c r="SQA102" s="5"/>
      <c r="SQB102" s="5"/>
      <c r="SQC102" s="5"/>
      <c r="SQD102" s="5"/>
      <c r="SQE102" s="5"/>
      <c r="SQF102" s="5"/>
      <c r="SQG102" s="5"/>
      <c r="SQH102" s="5"/>
      <c r="SQI102" s="5"/>
      <c r="SQJ102" s="5"/>
      <c r="SQK102" s="5"/>
      <c r="SQL102" s="5"/>
      <c r="SQM102" s="5"/>
      <c r="SQN102" s="5"/>
      <c r="SQO102" s="5"/>
      <c r="SQP102" s="5"/>
      <c r="SQQ102" s="5"/>
      <c r="SQR102" s="5"/>
      <c r="SQS102" s="5"/>
      <c r="SQT102" s="5"/>
      <c r="SQU102" s="5"/>
      <c r="SQV102" s="5"/>
      <c r="SQW102" s="5"/>
      <c r="SQX102" s="5"/>
      <c r="SQY102" s="5"/>
      <c r="SQZ102" s="5"/>
      <c r="SRA102" s="5"/>
      <c r="SRB102" s="5"/>
      <c r="SRC102" s="5"/>
      <c r="SRD102" s="5"/>
      <c r="SRE102" s="5"/>
      <c r="SRF102" s="5"/>
      <c r="SRG102" s="5"/>
      <c r="SRH102" s="5"/>
      <c r="SRI102" s="5"/>
      <c r="SRJ102" s="5"/>
      <c r="SRK102" s="5"/>
      <c r="SRL102" s="5"/>
      <c r="SRM102" s="5"/>
      <c r="SRN102" s="5"/>
      <c r="SRO102" s="5"/>
      <c r="SRP102" s="5"/>
      <c r="SRQ102" s="5"/>
      <c r="SRR102" s="5"/>
      <c r="SRS102" s="5"/>
      <c r="SRT102" s="5"/>
      <c r="SRU102" s="5"/>
      <c r="SRV102" s="5"/>
      <c r="SRW102" s="5"/>
      <c r="SRX102" s="5"/>
      <c r="SRY102" s="5"/>
      <c r="SRZ102" s="5"/>
      <c r="SSA102" s="5"/>
      <c r="SSB102" s="5"/>
      <c r="SSC102" s="5"/>
      <c r="SSD102" s="5"/>
      <c r="SSE102" s="5"/>
      <c r="SSF102" s="5"/>
      <c r="SSG102" s="5"/>
      <c r="SSH102" s="5"/>
      <c r="SSI102" s="5"/>
      <c r="SSJ102" s="5"/>
      <c r="SSK102" s="5"/>
      <c r="SSL102" s="5"/>
      <c r="SSM102" s="5"/>
      <c r="SSN102" s="5"/>
      <c r="SSO102" s="5"/>
      <c r="SSP102" s="5"/>
      <c r="SSQ102" s="5"/>
      <c r="SSR102" s="5"/>
      <c r="SSS102" s="5"/>
      <c r="SST102" s="5"/>
      <c r="SSU102" s="5"/>
      <c r="SSV102" s="5"/>
      <c r="SSW102" s="5"/>
      <c r="SSX102" s="5"/>
      <c r="SSY102" s="5"/>
      <c r="SSZ102" s="5"/>
      <c r="STA102" s="5"/>
      <c r="STB102" s="5"/>
      <c r="STC102" s="5"/>
      <c r="STD102" s="5"/>
      <c r="STE102" s="5"/>
      <c r="STF102" s="5"/>
      <c r="STG102" s="5"/>
      <c r="STH102" s="5"/>
      <c r="STI102" s="5"/>
      <c r="STJ102" s="5"/>
      <c r="STK102" s="5"/>
      <c r="STL102" s="5"/>
      <c r="STM102" s="5"/>
      <c r="STN102" s="5"/>
      <c r="STO102" s="5"/>
      <c r="STP102" s="5"/>
      <c r="STQ102" s="5"/>
      <c r="STR102" s="5"/>
      <c r="STS102" s="5"/>
      <c r="STT102" s="5"/>
      <c r="STU102" s="5"/>
      <c r="STV102" s="5"/>
      <c r="STW102" s="5"/>
      <c r="STX102" s="5"/>
      <c r="STY102" s="5"/>
      <c r="STZ102" s="5"/>
      <c r="SUA102" s="5"/>
      <c r="SUB102" s="5"/>
      <c r="SUC102" s="5"/>
      <c r="SUD102" s="5"/>
      <c r="SUE102" s="5"/>
      <c r="SUF102" s="5"/>
      <c r="SUG102" s="5"/>
      <c r="SUH102" s="5"/>
      <c r="SUI102" s="5"/>
      <c r="SUJ102" s="5"/>
      <c r="SUK102" s="5"/>
      <c r="SUL102" s="5"/>
      <c r="SUM102" s="5"/>
      <c r="SUN102" s="5"/>
      <c r="SUO102" s="5"/>
      <c r="SUP102" s="5"/>
      <c r="SUQ102" s="5"/>
      <c r="SUR102" s="5"/>
      <c r="SUS102" s="5"/>
      <c r="SUT102" s="5"/>
      <c r="SUU102" s="5"/>
      <c r="SUV102" s="5"/>
      <c r="SUW102" s="5"/>
      <c r="SUX102" s="5"/>
      <c r="SUY102" s="5"/>
      <c r="SUZ102" s="5"/>
      <c r="SVA102" s="5"/>
      <c r="SVB102" s="5"/>
      <c r="SVC102" s="5"/>
      <c r="SVD102" s="5"/>
      <c r="SVE102" s="5"/>
      <c r="SVF102" s="5"/>
      <c r="SVG102" s="5"/>
      <c r="SVH102" s="5"/>
      <c r="SVI102" s="5"/>
      <c r="SVJ102" s="5"/>
      <c r="SVK102" s="5"/>
      <c r="SVL102" s="5"/>
      <c r="SVM102" s="5"/>
      <c r="SVN102" s="5"/>
      <c r="SVO102" s="5"/>
      <c r="SVP102" s="5"/>
      <c r="SVQ102" s="5"/>
      <c r="SVR102" s="5"/>
      <c r="SVS102" s="5"/>
      <c r="SVT102" s="5"/>
      <c r="SVU102" s="5"/>
      <c r="SVV102" s="5"/>
      <c r="SVW102" s="5"/>
      <c r="SVX102" s="5"/>
      <c r="SVY102" s="5"/>
      <c r="SVZ102" s="5"/>
      <c r="SWA102" s="5"/>
      <c r="SWB102" s="5"/>
      <c r="SWC102" s="5"/>
      <c r="SWD102" s="5"/>
      <c r="SWE102" s="5"/>
      <c r="SWF102" s="5"/>
      <c r="SWG102" s="5"/>
      <c r="SWH102" s="5"/>
      <c r="SWI102" s="5"/>
      <c r="SWJ102" s="5"/>
      <c r="SWK102" s="5"/>
      <c r="SWL102" s="5"/>
      <c r="SWM102" s="5"/>
      <c r="SWN102" s="5"/>
      <c r="SWO102" s="5"/>
      <c r="SWP102" s="5"/>
      <c r="SWQ102" s="5"/>
      <c r="SWR102" s="5"/>
      <c r="SWS102" s="5"/>
      <c r="SWT102" s="5"/>
      <c r="SWU102" s="5"/>
      <c r="SWV102" s="5"/>
      <c r="SWW102" s="5"/>
      <c r="SWX102" s="5"/>
      <c r="SWY102" s="5"/>
      <c r="SWZ102" s="5"/>
      <c r="SXA102" s="5"/>
      <c r="SXB102" s="5"/>
      <c r="SXC102" s="5"/>
      <c r="SXD102" s="5"/>
      <c r="SXE102" s="5"/>
      <c r="SXF102" s="5"/>
      <c r="SXG102" s="5"/>
      <c r="SXH102" s="5"/>
      <c r="SXI102" s="5"/>
      <c r="SXJ102" s="5"/>
      <c r="SXK102" s="5"/>
      <c r="SXL102" s="5"/>
      <c r="SXM102" s="5"/>
      <c r="SXN102" s="5"/>
      <c r="SXO102" s="5"/>
      <c r="SXP102" s="5"/>
      <c r="SXQ102" s="5"/>
      <c r="SXR102" s="5"/>
      <c r="SXS102" s="5"/>
      <c r="SXT102" s="5"/>
      <c r="SXU102" s="5"/>
      <c r="SXV102" s="5"/>
      <c r="SXW102" s="5"/>
      <c r="SXX102" s="5"/>
      <c r="SXY102" s="5"/>
      <c r="SXZ102" s="5"/>
      <c r="SYA102" s="5"/>
      <c r="SYB102" s="5"/>
      <c r="SYC102" s="5"/>
      <c r="SYD102" s="5"/>
      <c r="SYE102" s="5"/>
      <c r="SYF102" s="5"/>
      <c r="SYG102" s="5"/>
      <c r="SYH102" s="5"/>
      <c r="SYI102" s="5"/>
      <c r="SYJ102" s="5"/>
      <c r="SYK102" s="5"/>
      <c r="SYL102" s="5"/>
      <c r="SYM102" s="5"/>
      <c r="SYN102" s="5"/>
      <c r="SYO102" s="5"/>
      <c r="SYP102" s="5"/>
      <c r="SYQ102" s="5"/>
      <c r="SYR102" s="5"/>
      <c r="SYS102" s="5"/>
      <c r="SYT102" s="5"/>
      <c r="SYU102" s="5"/>
      <c r="SYV102" s="5"/>
      <c r="SYW102" s="5"/>
      <c r="SYX102" s="5"/>
      <c r="SYY102" s="5"/>
      <c r="SYZ102" s="5"/>
      <c r="SZA102" s="5"/>
      <c r="SZB102" s="5"/>
      <c r="SZC102" s="5"/>
      <c r="SZD102" s="5"/>
      <c r="SZE102" s="5"/>
      <c r="SZF102" s="5"/>
      <c r="SZG102" s="5"/>
      <c r="SZH102" s="5"/>
      <c r="SZI102" s="5"/>
      <c r="SZJ102" s="5"/>
      <c r="SZK102" s="5"/>
      <c r="SZL102" s="5"/>
      <c r="SZM102" s="5"/>
      <c r="SZN102" s="5"/>
      <c r="SZO102" s="5"/>
      <c r="SZP102" s="5"/>
      <c r="SZQ102" s="5"/>
      <c r="SZR102" s="5"/>
      <c r="SZS102" s="5"/>
      <c r="SZT102" s="5"/>
      <c r="SZU102" s="5"/>
      <c r="SZV102" s="5"/>
      <c r="SZW102" s="5"/>
      <c r="SZX102" s="5"/>
      <c r="SZY102" s="5"/>
      <c r="SZZ102" s="5"/>
      <c r="TAA102" s="5"/>
      <c r="TAB102" s="5"/>
      <c r="TAC102" s="5"/>
      <c r="TAD102" s="5"/>
      <c r="TAE102" s="5"/>
      <c r="TAF102" s="5"/>
      <c r="TAG102" s="5"/>
      <c r="TAH102" s="5"/>
      <c r="TAI102" s="5"/>
      <c r="TAJ102" s="5"/>
      <c r="TAK102" s="5"/>
      <c r="TAL102" s="5"/>
      <c r="TAM102" s="5"/>
      <c r="TAN102" s="5"/>
      <c r="TAO102" s="5"/>
      <c r="TAP102" s="5"/>
      <c r="TAQ102" s="5"/>
      <c r="TAR102" s="5"/>
      <c r="TAS102" s="5"/>
      <c r="TAT102" s="5"/>
      <c r="TAU102" s="5"/>
      <c r="TAV102" s="5"/>
      <c r="TAW102" s="5"/>
      <c r="TAX102" s="5"/>
      <c r="TAY102" s="5"/>
      <c r="TAZ102" s="5"/>
      <c r="TBA102" s="5"/>
      <c r="TBB102" s="5"/>
      <c r="TBC102" s="5"/>
      <c r="TBD102" s="5"/>
      <c r="TBE102" s="5"/>
      <c r="TBF102" s="5"/>
      <c r="TBG102" s="5"/>
      <c r="TBH102" s="5"/>
      <c r="TBI102" s="5"/>
      <c r="TBJ102" s="5"/>
      <c r="TBK102" s="5"/>
      <c r="TBL102" s="5"/>
      <c r="TBM102" s="5"/>
      <c r="TBN102" s="5"/>
      <c r="TBO102" s="5"/>
      <c r="TBP102" s="5"/>
      <c r="TBQ102" s="5"/>
      <c r="TBR102" s="5"/>
      <c r="TBS102" s="5"/>
      <c r="TBT102" s="5"/>
      <c r="TBU102" s="5"/>
      <c r="TBV102" s="5"/>
      <c r="TBW102" s="5"/>
      <c r="TBX102" s="5"/>
      <c r="TBY102" s="5"/>
      <c r="TBZ102" s="5"/>
      <c r="TCA102" s="5"/>
      <c r="TCB102" s="5"/>
      <c r="TCC102" s="5"/>
      <c r="TCD102" s="5"/>
      <c r="TCE102" s="5"/>
      <c r="TCF102" s="5"/>
      <c r="TCG102" s="5"/>
      <c r="TCH102" s="5"/>
      <c r="TCI102" s="5"/>
      <c r="TCJ102" s="5"/>
      <c r="TCK102" s="5"/>
      <c r="TCL102" s="5"/>
      <c r="TCM102" s="5"/>
      <c r="TCN102" s="5"/>
      <c r="TCO102" s="5"/>
      <c r="TCP102" s="5"/>
      <c r="TCQ102" s="5"/>
      <c r="TCR102" s="5"/>
      <c r="TCS102" s="5"/>
      <c r="TCT102" s="5"/>
      <c r="TCU102" s="5"/>
      <c r="TCV102" s="5"/>
      <c r="TCW102" s="5"/>
      <c r="TCX102" s="5"/>
      <c r="TCY102" s="5"/>
      <c r="TCZ102" s="5"/>
      <c r="TDA102" s="5"/>
      <c r="TDB102" s="5"/>
      <c r="TDC102" s="5"/>
      <c r="TDD102" s="5"/>
      <c r="TDE102" s="5"/>
      <c r="TDF102" s="5"/>
      <c r="TDG102" s="5"/>
      <c r="TDH102" s="5"/>
      <c r="TDI102" s="5"/>
      <c r="TDJ102" s="5"/>
      <c r="TDK102" s="5"/>
      <c r="TDL102" s="5"/>
      <c r="TDM102" s="5"/>
      <c r="TDN102" s="5"/>
      <c r="TDO102" s="5"/>
      <c r="TDP102" s="5"/>
      <c r="TDQ102" s="5"/>
      <c r="TDR102" s="5"/>
      <c r="TDS102" s="5"/>
      <c r="TDT102" s="5"/>
      <c r="TDU102" s="5"/>
      <c r="TDV102" s="5"/>
      <c r="TDW102" s="5"/>
      <c r="TDX102" s="5"/>
      <c r="TDY102" s="5"/>
      <c r="TDZ102" s="5"/>
      <c r="TEA102" s="5"/>
      <c r="TEB102" s="5"/>
      <c r="TEC102" s="5"/>
      <c r="TED102" s="5"/>
      <c r="TEE102" s="5"/>
      <c r="TEF102" s="5"/>
      <c r="TEG102" s="5"/>
      <c r="TEH102" s="5"/>
      <c r="TEI102" s="5"/>
      <c r="TEJ102" s="5"/>
      <c r="TEK102" s="5"/>
      <c r="TEL102" s="5"/>
      <c r="TEM102" s="5"/>
      <c r="TEN102" s="5"/>
      <c r="TEO102" s="5"/>
      <c r="TEP102" s="5"/>
      <c r="TEQ102" s="5"/>
      <c r="TER102" s="5"/>
      <c r="TES102" s="5"/>
      <c r="TET102" s="5"/>
      <c r="TEU102" s="5"/>
      <c r="TEV102" s="5"/>
      <c r="TEW102" s="5"/>
      <c r="TEX102" s="5"/>
      <c r="TEY102" s="5"/>
      <c r="TEZ102" s="5"/>
      <c r="TFA102" s="5"/>
      <c r="TFB102" s="5"/>
      <c r="TFC102" s="5"/>
      <c r="TFD102" s="5"/>
      <c r="TFE102" s="5"/>
      <c r="TFF102" s="5"/>
      <c r="TFG102" s="5"/>
      <c r="TFH102" s="5"/>
      <c r="TFI102" s="5"/>
      <c r="TFJ102" s="5"/>
      <c r="TFK102" s="5"/>
      <c r="TFL102" s="5"/>
      <c r="TFM102" s="5"/>
      <c r="TFN102" s="5"/>
      <c r="TFO102" s="5"/>
      <c r="TFP102" s="5"/>
      <c r="TFQ102" s="5"/>
      <c r="TFR102" s="5"/>
      <c r="TFS102" s="5"/>
      <c r="TFT102" s="5"/>
      <c r="TFU102" s="5"/>
      <c r="TFV102" s="5"/>
      <c r="TFW102" s="5"/>
      <c r="TFX102" s="5"/>
      <c r="TFY102" s="5"/>
      <c r="TFZ102" s="5"/>
      <c r="TGA102" s="5"/>
      <c r="TGB102" s="5"/>
      <c r="TGC102" s="5"/>
      <c r="TGD102" s="5"/>
      <c r="TGE102" s="5"/>
      <c r="TGF102" s="5"/>
      <c r="TGG102" s="5"/>
      <c r="TGH102" s="5"/>
      <c r="TGI102" s="5"/>
      <c r="TGJ102" s="5"/>
      <c r="TGK102" s="5"/>
      <c r="TGL102" s="5"/>
      <c r="TGM102" s="5"/>
      <c r="TGN102" s="5"/>
      <c r="TGO102" s="5"/>
      <c r="TGP102" s="5"/>
      <c r="TGQ102" s="5"/>
      <c r="TGR102" s="5"/>
      <c r="TGS102" s="5"/>
      <c r="TGT102" s="5"/>
      <c r="TGU102" s="5"/>
      <c r="TGV102" s="5"/>
      <c r="TGW102" s="5"/>
      <c r="TGX102" s="5"/>
      <c r="TGY102" s="5"/>
      <c r="TGZ102" s="5"/>
      <c r="THA102" s="5"/>
      <c r="THB102" s="5"/>
      <c r="THC102" s="5"/>
      <c r="THD102" s="5"/>
      <c r="THE102" s="5"/>
      <c r="THF102" s="5"/>
      <c r="THG102" s="5"/>
      <c r="THH102" s="5"/>
      <c r="THI102" s="5"/>
      <c r="THJ102" s="5"/>
      <c r="THK102" s="5"/>
      <c r="THL102" s="5"/>
      <c r="THM102" s="5"/>
      <c r="THN102" s="5"/>
      <c r="THO102" s="5"/>
      <c r="THP102" s="5"/>
      <c r="THQ102" s="5"/>
      <c r="THR102" s="5"/>
      <c r="THS102" s="5"/>
      <c r="THT102" s="5"/>
      <c r="THU102" s="5"/>
      <c r="THV102" s="5"/>
      <c r="THW102" s="5"/>
      <c r="THX102" s="5"/>
      <c r="THY102" s="5"/>
      <c r="THZ102" s="5"/>
      <c r="TIA102" s="5"/>
      <c r="TIB102" s="5"/>
      <c r="TIC102" s="5"/>
      <c r="TID102" s="5"/>
      <c r="TIE102" s="5"/>
      <c r="TIF102" s="5"/>
      <c r="TIG102" s="5"/>
      <c r="TIH102" s="5"/>
      <c r="TII102" s="5"/>
      <c r="TIJ102" s="5"/>
      <c r="TIK102" s="5"/>
      <c r="TIL102" s="5"/>
      <c r="TIM102" s="5"/>
      <c r="TIN102" s="5"/>
      <c r="TIO102" s="5"/>
      <c r="TIP102" s="5"/>
      <c r="TIQ102" s="5"/>
      <c r="TIR102" s="5"/>
      <c r="TIS102" s="5"/>
      <c r="TIT102" s="5"/>
      <c r="TIU102" s="5"/>
      <c r="TIV102" s="5"/>
      <c r="TIW102" s="5"/>
      <c r="TIX102" s="5"/>
      <c r="TIY102" s="5"/>
      <c r="TIZ102" s="5"/>
      <c r="TJA102" s="5"/>
      <c r="TJB102" s="5"/>
      <c r="TJC102" s="5"/>
      <c r="TJD102" s="5"/>
      <c r="TJE102" s="5"/>
      <c r="TJF102" s="5"/>
      <c r="TJG102" s="5"/>
      <c r="TJH102" s="5"/>
      <c r="TJI102" s="5"/>
      <c r="TJJ102" s="5"/>
      <c r="TJK102" s="5"/>
      <c r="TJL102" s="5"/>
      <c r="TJM102" s="5"/>
      <c r="TJN102" s="5"/>
      <c r="TJO102" s="5"/>
      <c r="TJP102" s="5"/>
      <c r="TJQ102" s="5"/>
      <c r="TJR102" s="5"/>
      <c r="TJS102" s="5"/>
      <c r="TJT102" s="5"/>
      <c r="TJU102" s="5"/>
      <c r="TJV102" s="5"/>
      <c r="TJW102" s="5"/>
      <c r="TJX102" s="5"/>
      <c r="TJY102" s="5"/>
      <c r="TJZ102" s="5"/>
      <c r="TKA102" s="5"/>
      <c r="TKB102" s="5"/>
      <c r="TKC102" s="5"/>
      <c r="TKD102" s="5"/>
      <c r="TKE102" s="5"/>
      <c r="TKF102" s="5"/>
      <c r="TKG102" s="5"/>
      <c r="TKH102" s="5"/>
      <c r="TKI102" s="5"/>
      <c r="TKJ102" s="5"/>
      <c r="TKK102" s="5"/>
      <c r="TKL102" s="5"/>
      <c r="TKM102" s="5"/>
      <c r="TKN102" s="5"/>
      <c r="TKO102" s="5"/>
      <c r="TKP102" s="5"/>
      <c r="TKQ102" s="5"/>
      <c r="TKR102" s="5"/>
      <c r="TKS102" s="5"/>
      <c r="TKT102" s="5"/>
      <c r="TKU102" s="5"/>
      <c r="TKV102" s="5"/>
      <c r="TKW102" s="5"/>
      <c r="TKX102" s="5"/>
      <c r="TKY102" s="5"/>
      <c r="TKZ102" s="5"/>
      <c r="TLA102" s="5"/>
      <c r="TLB102" s="5"/>
      <c r="TLC102" s="5"/>
      <c r="TLD102" s="5"/>
      <c r="TLE102" s="5"/>
      <c r="TLF102" s="5"/>
      <c r="TLG102" s="5"/>
      <c r="TLH102" s="5"/>
      <c r="TLI102" s="5"/>
      <c r="TLJ102" s="5"/>
      <c r="TLK102" s="5"/>
      <c r="TLL102" s="5"/>
      <c r="TLM102" s="5"/>
      <c r="TLN102" s="5"/>
      <c r="TLO102" s="5"/>
      <c r="TLP102" s="5"/>
      <c r="TLQ102" s="5"/>
      <c r="TLR102" s="5"/>
      <c r="TLS102" s="5"/>
      <c r="TLT102" s="5"/>
      <c r="TLU102" s="5"/>
      <c r="TLV102" s="5"/>
      <c r="TLW102" s="5"/>
      <c r="TLX102" s="5"/>
      <c r="TLY102" s="5"/>
      <c r="TLZ102" s="5"/>
      <c r="TMA102" s="5"/>
      <c r="TMB102" s="5"/>
      <c r="TMC102" s="5"/>
      <c r="TMD102" s="5"/>
      <c r="TME102" s="5"/>
      <c r="TMF102" s="5"/>
      <c r="TMG102" s="5"/>
      <c r="TMH102" s="5"/>
      <c r="TMI102" s="5"/>
      <c r="TMJ102" s="5"/>
      <c r="TMK102" s="5"/>
      <c r="TML102" s="5"/>
      <c r="TMM102" s="5"/>
      <c r="TMN102" s="5"/>
      <c r="TMO102" s="5"/>
      <c r="TMP102" s="5"/>
      <c r="TMQ102" s="5"/>
      <c r="TMR102" s="5"/>
      <c r="TMS102" s="5"/>
      <c r="TMT102" s="5"/>
      <c r="TMU102" s="5"/>
      <c r="TMV102" s="5"/>
      <c r="TMW102" s="5"/>
      <c r="TMX102" s="5"/>
      <c r="TMY102" s="5"/>
      <c r="TMZ102" s="5"/>
      <c r="TNA102" s="5"/>
      <c r="TNB102" s="5"/>
      <c r="TNC102" s="5"/>
      <c r="TND102" s="5"/>
      <c r="TNE102" s="5"/>
      <c r="TNF102" s="5"/>
      <c r="TNG102" s="5"/>
      <c r="TNH102" s="5"/>
      <c r="TNI102" s="5"/>
      <c r="TNJ102" s="5"/>
      <c r="TNK102" s="5"/>
      <c r="TNL102" s="5"/>
      <c r="TNM102" s="5"/>
      <c r="TNN102" s="5"/>
      <c r="TNO102" s="5"/>
      <c r="TNP102" s="5"/>
      <c r="TNQ102" s="5"/>
      <c r="TNR102" s="5"/>
      <c r="TNS102" s="5"/>
      <c r="TNT102" s="5"/>
      <c r="TNU102" s="5"/>
      <c r="TNV102" s="5"/>
      <c r="TNW102" s="5"/>
      <c r="TNX102" s="5"/>
      <c r="TNY102" s="5"/>
      <c r="TNZ102" s="5"/>
      <c r="TOA102" s="5"/>
      <c r="TOB102" s="5"/>
      <c r="TOC102" s="5"/>
      <c r="TOD102" s="5"/>
      <c r="TOE102" s="5"/>
      <c r="TOF102" s="5"/>
      <c r="TOG102" s="5"/>
      <c r="TOH102" s="5"/>
      <c r="TOI102" s="5"/>
      <c r="TOJ102" s="5"/>
      <c r="TOK102" s="5"/>
      <c r="TOL102" s="5"/>
      <c r="TOM102" s="5"/>
      <c r="TON102" s="5"/>
      <c r="TOO102" s="5"/>
      <c r="TOP102" s="5"/>
      <c r="TOQ102" s="5"/>
      <c r="TOR102" s="5"/>
      <c r="TOS102" s="5"/>
      <c r="TOT102" s="5"/>
      <c r="TOU102" s="5"/>
      <c r="TOV102" s="5"/>
      <c r="TOW102" s="5"/>
      <c r="TOX102" s="5"/>
      <c r="TOY102" s="5"/>
      <c r="TOZ102" s="5"/>
      <c r="TPA102" s="5"/>
      <c r="TPB102" s="5"/>
      <c r="TPC102" s="5"/>
      <c r="TPD102" s="5"/>
      <c r="TPE102" s="5"/>
      <c r="TPF102" s="5"/>
      <c r="TPG102" s="5"/>
      <c r="TPH102" s="5"/>
      <c r="TPI102" s="5"/>
      <c r="TPJ102" s="5"/>
      <c r="TPK102" s="5"/>
      <c r="TPL102" s="5"/>
      <c r="TPM102" s="5"/>
      <c r="TPN102" s="5"/>
      <c r="TPO102" s="5"/>
      <c r="TPP102" s="5"/>
      <c r="TPQ102" s="5"/>
      <c r="TPR102" s="5"/>
      <c r="TPS102" s="5"/>
      <c r="TPT102" s="5"/>
      <c r="TPU102" s="5"/>
      <c r="TPV102" s="5"/>
      <c r="TPW102" s="5"/>
      <c r="TPX102" s="5"/>
      <c r="TPY102" s="5"/>
      <c r="TPZ102" s="5"/>
      <c r="TQA102" s="5"/>
      <c r="TQB102" s="5"/>
      <c r="TQC102" s="5"/>
      <c r="TQD102" s="5"/>
      <c r="TQE102" s="5"/>
      <c r="TQF102" s="5"/>
      <c r="TQG102" s="5"/>
      <c r="TQH102" s="5"/>
      <c r="TQI102" s="5"/>
      <c r="TQJ102" s="5"/>
      <c r="TQK102" s="5"/>
      <c r="TQL102" s="5"/>
      <c r="TQM102" s="5"/>
      <c r="TQN102" s="5"/>
      <c r="TQO102" s="5"/>
      <c r="TQP102" s="5"/>
      <c r="TQQ102" s="5"/>
      <c r="TQR102" s="5"/>
      <c r="TQS102" s="5"/>
      <c r="TQT102" s="5"/>
      <c r="TQU102" s="5"/>
      <c r="TQV102" s="5"/>
      <c r="TQW102" s="5"/>
      <c r="TQX102" s="5"/>
      <c r="TQY102" s="5"/>
      <c r="TQZ102" s="5"/>
      <c r="TRA102" s="5"/>
      <c r="TRB102" s="5"/>
      <c r="TRC102" s="5"/>
      <c r="TRD102" s="5"/>
      <c r="TRE102" s="5"/>
      <c r="TRF102" s="5"/>
      <c r="TRG102" s="5"/>
      <c r="TRH102" s="5"/>
      <c r="TRI102" s="5"/>
      <c r="TRJ102" s="5"/>
      <c r="TRK102" s="5"/>
      <c r="TRL102" s="5"/>
      <c r="TRM102" s="5"/>
      <c r="TRN102" s="5"/>
      <c r="TRO102" s="5"/>
      <c r="TRP102" s="5"/>
      <c r="TRQ102" s="5"/>
      <c r="TRR102" s="5"/>
      <c r="TRS102" s="5"/>
      <c r="TRT102" s="5"/>
      <c r="TRU102" s="5"/>
      <c r="TRV102" s="5"/>
      <c r="TRW102" s="5"/>
      <c r="TRX102" s="5"/>
      <c r="TRY102" s="5"/>
      <c r="TRZ102" s="5"/>
      <c r="TSA102" s="5"/>
      <c r="TSB102" s="5"/>
      <c r="TSC102" s="5"/>
      <c r="TSD102" s="5"/>
      <c r="TSE102" s="5"/>
      <c r="TSF102" s="5"/>
      <c r="TSG102" s="5"/>
      <c r="TSH102" s="5"/>
      <c r="TSI102" s="5"/>
      <c r="TSJ102" s="5"/>
      <c r="TSK102" s="5"/>
      <c r="TSL102" s="5"/>
      <c r="TSM102" s="5"/>
      <c r="TSN102" s="5"/>
      <c r="TSO102" s="5"/>
      <c r="TSP102" s="5"/>
      <c r="TSQ102" s="5"/>
      <c r="TSR102" s="5"/>
      <c r="TSS102" s="5"/>
      <c r="TST102" s="5"/>
      <c r="TSU102" s="5"/>
      <c r="TSV102" s="5"/>
      <c r="TSW102" s="5"/>
      <c r="TSX102" s="5"/>
      <c r="TSY102" s="5"/>
      <c r="TSZ102" s="5"/>
      <c r="TTA102" s="5"/>
      <c r="TTB102" s="5"/>
      <c r="TTC102" s="5"/>
      <c r="TTD102" s="5"/>
      <c r="TTE102" s="5"/>
      <c r="TTF102" s="5"/>
      <c r="TTG102" s="5"/>
      <c r="TTH102" s="5"/>
      <c r="TTI102" s="5"/>
      <c r="TTJ102" s="5"/>
      <c r="TTK102" s="5"/>
      <c r="TTL102" s="5"/>
      <c r="TTM102" s="5"/>
      <c r="TTN102" s="5"/>
      <c r="TTO102" s="5"/>
      <c r="TTP102" s="5"/>
      <c r="TTQ102" s="5"/>
      <c r="TTR102" s="5"/>
      <c r="TTS102" s="5"/>
      <c r="TTT102" s="5"/>
      <c r="TTU102" s="5"/>
      <c r="TTV102" s="5"/>
      <c r="TTW102" s="5"/>
      <c r="TTX102" s="5"/>
      <c r="TTY102" s="5"/>
      <c r="TTZ102" s="5"/>
      <c r="TUA102" s="5"/>
      <c r="TUB102" s="5"/>
      <c r="TUC102" s="5"/>
      <c r="TUD102" s="5"/>
      <c r="TUE102" s="5"/>
      <c r="TUF102" s="5"/>
      <c r="TUG102" s="5"/>
      <c r="TUH102" s="5"/>
      <c r="TUI102" s="5"/>
      <c r="TUJ102" s="5"/>
      <c r="TUK102" s="5"/>
      <c r="TUL102" s="5"/>
      <c r="TUM102" s="5"/>
      <c r="TUN102" s="5"/>
      <c r="TUO102" s="5"/>
      <c r="TUP102" s="5"/>
      <c r="TUQ102" s="5"/>
      <c r="TUR102" s="5"/>
      <c r="TUS102" s="5"/>
      <c r="TUT102" s="5"/>
      <c r="TUU102" s="5"/>
      <c r="TUV102" s="5"/>
      <c r="TUW102" s="5"/>
      <c r="TUX102" s="5"/>
      <c r="TUY102" s="5"/>
      <c r="TUZ102" s="5"/>
      <c r="TVA102" s="5"/>
      <c r="TVB102" s="5"/>
      <c r="TVC102" s="5"/>
      <c r="TVD102" s="5"/>
      <c r="TVE102" s="5"/>
      <c r="TVF102" s="5"/>
      <c r="TVG102" s="5"/>
      <c r="TVH102" s="5"/>
      <c r="TVI102" s="5"/>
      <c r="TVJ102" s="5"/>
      <c r="TVK102" s="5"/>
      <c r="TVL102" s="5"/>
      <c r="TVM102" s="5"/>
      <c r="TVN102" s="5"/>
      <c r="TVO102" s="5"/>
      <c r="TVP102" s="5"/>
      <c r="TVQ102" s="5"/>
      <c r="TVR102" s="5"/>
      <c r="TVS102" s="5"/>
      <c r="TVT102" s="5"/>
      <c r="TVU102" s="5"/>
      <c r="TVV102" s="5"/>
      <c r="TVW102" s="5"/>
      <c r="TVX102" s="5"/>
      <c r="TVY102" s="5"/>
      <c r="TVZ102" s="5"/>
      <c r="TWA102" s="5"/>
      <c r="TWB102" s="5"/>
      <c r="TWC102" s="5"/>
      <c r="TWD102" s="5"/>
      <c r="TWE102" s="5"/>
      <c r="TWF102" s="5"/>
      <c r="TWG102" s="5"/>
      <c r="TWH102" s="5"/>
      <c r="TWI102" s="5"/>
      <c r="TWJ102" s="5"/>
      <c r="TWK102" s="5"/>
      <c r="TWL102" s="5"/>
      <c r="TWM102" s="5"/>
      <c r="TWN102" s="5"/>
      <c r="TWO102" s="5"/>
      <c r="TWP102" s="5"/>
      <c r="TWQ102" s="5"/>
      <c r="TWR102" s="5"/>
      <c r="TWS102" s="5"/>
      <c r="TWT102" s="5"/>
      <c r="TWU102" s="5"/>
      <c r="TWV102" s="5"/>
      <c r="TWW102" s="5"/>
      <c r="TWX102" s="5"/>
      <c r="TWY102" s="5"/>
      <c r="TWZ102" s="5"/>
      <c r="TXA102" s="5"/>
      <c r="TXB102" s="5"/>
      <c r="TXC102" s="5"/>
      <c r="TXD102" s="5"/>
      <c r="TXE102" s="5"/>
      <c r="TXF102" s="5"/>
      <c r="TXG102" s="5"/>
      <c r="TXH102" s="5"/>
      <c r="TXI102" s="5"/>
      <c r="TXJ102" s="5"/>
      <c r="TXK102" s="5"/>
      <c r="TXL102" s="5"/>
      <c r="TXM102" s="5"/>
      <c r="TXN102" s="5"/>
      <c r="TXO102" s="5"/>
      <c r="TXP102" s="5"/>
      <c r="TXQ102" s="5"/>
      <c r="TXR102" s="5"/>
      <c r="TXS102" s="5"/>
      <c r="TXT102" s="5"/>
      <c r="TXU102" s="5"/>
      <c r="TXV102" s="5"/>
      <c r="TXW102" s="5"/>
      <c r="TXX102" s="5"/>
      <c r="TXY102" s="5"/>
      <c r="TXZ102" s="5"/>
      <c r="TYA102" s="5"/>
      <c r="TYB102" s="5"/>
      <c r="TYC102" s="5"/>
      <c r="TYD102" s="5"/>
      <c r="TYE102" s="5"/>
      <c r="TYF102" s="5"/>
      <c r="TYG102" s="5"/>
      <c r="TYH102" s="5"/>
      <c r="TYI102" s="5"/>
      <c r="TYJ102" s="5"/>
      <c r="TYK102" s="5"/>
      <c r="TYL102" s="5"/>
      <c r="TYM102" s="5"/>
      <c r="TYN102" s="5"/>
      <c r="TYO102" s="5"/>
      <c r="TYP102" s="5"/>
      <c r="TYQ102" s="5"/>
      <c r="TYR102" s="5"/>
      <c r="TYS102" s="5"/>
      <c r="TYT102" s="5"/>
      <c r="TYU102" s="5"/>
      <c r="TYV102" s="5"/>
      <c r="TYW102" s="5"/>
      <c r="TYX102" s="5"/>
      <c r="TYY102" s="5"/>
      <c r="TYZ102" s="5"/>
      <c r="TZA102" s="5"/>
      <c r="TZB102" s="5"/>
      <c r="TZC102" s="5"/>
      <c r="TZD102" s="5"/>
      <c r="TZE102" s="5"/>
      <c r="TZF102" s="5"/>
      <c r="TZG102" s="5"/>
      <c r="TZH102" s="5"/>
      <c r="TZI102" s="5"/>
      <c r="TZJ102" s="5"/>
      <c r="TZK102" s="5"/>
      <c r="TZL102" s="5"/>
      <c r="TZM102" s="5"/>
      <c r="TZN102" s="5"/>
      <c r="TZO102" s="5"/>
      <c r="TZP102" s="5"/>
      <c r="TZQ102" s="5"/>
      <c r="TZR102" s="5"/>
      <c r="TZS102" s="5"/>
      <c r="TZT102" s="5"/>
      <c r="TZU102" s="5"/>
      <c r="TZV102" s="5"/>
      <c r="TZW102" s="5"/>
      <c r="TZX102" s="5"/>
      <c r="TZY102" s="5"/>
      <c r="TZZ102" s="5"/>
      <c r="UAA102" s="5"/>
      <c r="UAB102" s="5"/>
      <c r="UAC102" s="5"/>
      <c r="UAD102" s="5"/>
      <c r="UAE102" s="5"/>
      <c r="UAF102" s="5"/>
      <c r="UAG102" s="5"/>
      <c r="UAH102" s="5"/>
      <c r="UAI102" s="5"/>
      <c r="UAJ102" s="5"/>
      <c r="UAK102" s="5"/>
      <c r="UAL102" s="5"/>
      <c r="UAM102" s="5"/>
      <c r="UAN102" s="5"/>
      <c r="UAO102" s="5"/>
      <c r="UAP102" s="5"/>
      <c r="UAQ102" s="5"/>
      <c r="UAR102" s="5"/>
      <c r="UAS102" s="5"/>
      <c r="UAT102" s="5"/>
      <c r="UAU102" s="5"/>
      <c r="UAV102" s="5"/>
      <c r="UAW102" s="5"/>
      <c r="UAX102" s="5"/>
      <c r="UAY102" s="5"/>
      <c r="UAZ102" s="5"/>
      <c r="UBA102" s="5"/>
      <c r="UBB102" s="5"/>
      <c r="UBC102" s="5"/>
      <c r="UBD102" s="5"/>
      <c r="UBE102" s="5"/>
      <c r="UBF102" s="5"/>
      <c r="UBG102" s="5"/>
      <c r="UBH102" s="5"/>
      <c r="UBI102" s="5"/>
      <c r="UBJ102" s="5"/>
      <c r="UBK102" s="5"/>
      <c r="UBL102" s="5"/>
      <c r="UBM102" s="5"/>
      <c r="UBN102" s="5"/>
      <c r="UBO102" s="5"/>
      <c r="UBP102" s="5"/>
      <c r="UBQ102" s="5"/>
      <c r="UBR102" s="5"/>
      <c r="UBS102" s="5"/>
      <c r="UBT102" s="5"/>
      <c r="UBU102" s="5"/>
      <c r="UBV102" s="5"/>
      <c r="UBW102" s="5"/>
      <c r="UBX102" s="5"/>
      <c r="UBY102" s="5"/>
      <c r="UBZ102" s="5"/>
      <c r="UCA102" s="5"/>
      <c r="UCB102" s="5"/>
      <c r="UCC102" s="5"/>
      <c r="UCD102" s="5"/>
      <c r="UCE102" s="5"/>
      <c r="UCF102" s="5"/>
      <c r="UCG102" s="5"/>
      <c r="UCH102" s="5"/>
      <c r="UCI102" s="5"/>
      <c r="UCJ102" s="5"/>
      <c r="UCK102" s="5"/>
      <c r="UCL102" s="5"/>
      <c r="UCM102" s="5"/>
      <c r="UCN102" s="5"/>
      <c r="UCO102" s="5"/>
      <c r="UCP102" s="5"/>
      <c r="UCQ102" s="5"/>
      <c r="UCR102" s="5"/>
      <c r="UCS102" s="5"/>
      <c r="UCT102" s="5"/>
      <c r="UCU102" s="5"/>
      <c r="UCV102" s="5"/>
      <c r="UCW102" s="5"/>
      <c r="UCX102" s="5"/>
      <c r="UCY102" s="5"/>
      <c r="UCZ102" s="5"/>
      <c r="UDA102" s="5"/>
      <c r="UDB102" s="5"/>
      <c r="UDC102" s="5"/>
      <c r="UDD102" s="5"/>
      <c r="UDE102" s="5"/>
      <c r="UDF102" s="5"/>
      <c r="UDG102" s="5"/>
      <c r="UDH102" s="5"/>
      <c r="UDI102" s="5"/>
      <c r="UDJ102" s="5"/>
      <c r="UDK102" s="5"/>
      <c r="UDL102" s="5"/>
      <c r="UDM102" s="5"/>
      <c r="UDN102" s="5"/>
      <c r="UDO102" s="5"/>
      <c r="UDP102" s="5"/>
      <c r="UDQ102" s="5"/>
      <c r="UDR102" s="5"/>
      <c r="UDS102" s="5"/>
      <c r="UDT102" s="5"/>
      <c r="UDU102" s="5"/>
      <c r="UDV102" s="5"/>
      <c r="UDW102" s="5"/>
      <c r="UDX102" s="5"/>
      <c r="UDY102" s="5"/>
      <c r="UDZ102" s="5"/>
      <c r="UEA102" s="5"/>
      <c r="UEB102" s="5"/>
      <c r="UEC102" s="5"/>
      <c r="UED102" s="5"/>
      <c r="UEE102" s="5"/>
      <c r="UEF102" s="5"/>
      <c r="UEG102" s="5"/>
      <c r="UEH102" s="5"/>
      <c r="UEI102" s="5"/>
      <c r="UEJ102" s="5"/>
      <c r="UEK102" s="5"/>
      <c r="UEL102" s="5"/>
      <c r="UEM102" s="5"/>
      <c r="UEN102" s="5"/>
      <c r="UEO102" s="5"/>
      <c r="UEP102" s="5"/>
      <c r="UEQ102" s="5"/>
      <c r="UER102" s="5"/>
      <c r="UES102" s="5"/>
      <c r="UET102" s="5"/>
      <c r="UEU102" s="5"/>
      <c r="UEV102" s="5"/>
      <c r="UEW102" s="5"/>
      <c r="UEX102" s="5"/>
      <c r="UEY102" s="5"/>
      <c r="UEZ102" s="5"/>
      <c r="UFA102" s="5"/>
      <c r="UFB102" s="5"/>
      <c r="UFC102" s="5"/>
      <c r="UFD102" s="5"/>
      <c r="UFE102" s="5"/>
      <c r="UFF102" s="5"/>
      <c r="UFG102" s="5"/>
      <c r="UFH102" s="5"/>
      <c r="UFI102" s="5"/>
      <c r="UFJ102" s="5"/>
      <c r="UFK102" s="5"/>
      <c r="UFL102" s="5"/>
      <c r="UFM102" s="5"/>
      <c r="UFN102" s="5"/>
      <c r="UFO102" s="5"/>
      <c r="UFP102" s="5"/>
      <c r="UFQ102" s="5"/>
      <c r="UFR102" s="5"/>
      <c r="UFS102" s="5"/>
      <c r="UFT102" s="5"/>
      <c r="UFU102" s="5"/>
      <c r="UFV102" s="5"/>
      <c r="UFW102" s="5"/>
      <c r="UFX102" s="5"/>
      <c r="UFY102" s="5"/>
      <c r="UFZ102" s="5"/>
      <c r="UGA102" s="5"/>
      <c r="UGB102" s="5"/>
      <c r="UGC102" s="5"/>
      <c r="UGD102" s="5"/>
      <c r="UGE102" s="5"/>
      <c r="UGF102" s="5"/>
      <c r="UGG102" s="5"/>
      <c r="UGH102" s="5"/>
      <c r="UGI102" s="5"/>
      <c r="UGJ102" s="5"/>
      <c r="UGK102" s="5"/>
      <c r="UGL102" s="5"/>
      <c r="UGM102" s="5"/>
      <c r="UGN102" s="5"/>
      <c r="UGO102" s="5"/>
      <c r="UGP102" s="5"/>
      <c r="UGQ102" s="5"/>
      <c r="UGR102" s="5"/>
      <c r="UGS102" s="5"/>
      <c r="UGT102" s="5"/>
      <c r="UGU102" s="5"/>
      <c r="UGV102" s="5"/>
      <c r="UGW102" s="5"/>
      <c r="UGX102" s="5"/>
      <c r="UGY102" s="5"/>
      <c r="UGZ102" s="5"/>
      <c r="UHA102" s="5"/>
      <c r="UHB102" s="5"/>
      <c r="UHC102" s="5"/>
      <c r="UHD102" s="5"/>
      <c r="UHE102" s="5"/>
      <c r="UHF102" s="5"/>
      <c r="UHG102" s="5"/>
      <c r="UHH102" s="5"/>
      <c r="UHI102" s="5"/>
      <c r="UHJ102" s="5"/>
      <c r="UHK102" s="5"/>
      <c r="UHL102" s="5"/>
      <c r="UHM102" s="5"/>
      <c r="UHN102" s="5"/>
      <c r="UHO102" s="5"/>
      <c r="UHP102" s="5"/>
      <c r="UHQ102" s="5"/>
      <c r="UHR102" s="5"/>
      <c r="UHS102" s="5"/>
      <c r="UHT102" s="5"/>
      <c r="UHU102" s="5"/>
      <c r="UHV102" s="5"/>
      <c r="UHW102" s="5"/>
      <c r="UHX102" s="5"/>
      <c r="UHY102" s="5"/>
      <c r="UHZ102" s="5"/>
      <c r="UIA102" s="5"/>
      <c r="UIB102" s="5"/>
      <c r="UIC102" s="5"/>
      <c r="UID102" s="5"/>
      <c r="UIE102" s="5"/>
      <c r="UIF102" s="5"/>
      <c r="UIG102" s="5"/>
      <c r="UIH102" s="5"/>
      <c r="UII102" s="5"/>
      <c r="UIJ102" s="5"/>
      <c r="UIK102" s="5"/>
      <c r="UIL102" s="5"/>
      <c r="UIM102" s="5"/>
      <c r="UIN102" s="5"/>
      <c r="UIO102" s="5"/>
      <c r="UIP102" s="5"/>
      <c r="UIQ102" s="5"/>
      <c r="UIR102" s="5"/>
      <c r="UIS102" s="5"/>
      <c r="UIT102" s="5"/>
      <c r="UIU102" s="5"/>
      <c r="UIV102" s="5"/>
      <c r="UIW102" s="5"/>
      <c r="UIX102" s="5"/>
      <c r="UIY102" s="5"/>
      <c r="UIZ102" s="5"/>
      <c r="UJA102" s="5"/>
      <c r="UJB102" s="5"/>
      <c r="UJC102" s="5"/>
      <c r="UJD102" s="5"/>
      <c r="UJE102" s="5"/>
      <c r="UJF102" s="5"/>
      <c r="UJG102" s="5"/>
      <c r="UJH102" s="5"/>
      <c r="UJI102" s="5"/>
      <c r="UJJ102" s="5"/>
      <c r="UJK102" s="5"/>
      <c r="UJL102" s="5"/>
      <c r="UJM102" s="5"/>
      <c r="UJN102" s="5"/>
      <c r="UJO102" s="5"/>
      <c r="UJP102" s="5"/>
      <c r="UJQ102" s="5"/>
      <c r="UJR102" s="5"/>
      <c r="UJS102" s="5"/>
      <c r="UJT102" s="5"/>
      <c r="UJU102" s="5"/>
      <c r="UJV102" s="5"/>
      <c r="UJW102" s="5"/>
      <c r="UJX102" s="5"/>
      <c r="UJY102" s="5"/>
      <c r="UJZ102" s="5"/>
      <c r="UKA102" s="5"/>
      <c r="UKB102" s="5"/>
      <c r="UKC102" s="5"/>
      <c r="UKD102" s="5"/>
      <c r="UKE102" s="5"/>
      <c r="UKF102" s="5"/>
      <c r="UKG102" s="5"/>
      <c r="UKH102" s="5"/>
      <c r="UKI102" s="5"/>
      <c r="UKJ102" s="5"/>
      <c r="UKK102" s="5"/>
      <c r="UKL102" s="5"/>
      <c r="UKM102" s="5"/>
      <c r="UKN102" s="5"/>
      <c r="UKO102" s="5"/>
      <c r="UKP102" s="5"/>
      <c r="UKQ102" s="5"/>
      <c r="UKR102" s="5"/>
      <c r="UKS102" s="5"/>
      <c r="UKT102" s="5"/>
      <c r="UKU102" s="5"/>
      <c r="UKV102" s="5"/>
      <c r="UKW102" s="5"/>
      <c r="UKX102" s="5"/>
      <c r="UKY102" s="5"/>
      <c r="UKZ102" s="5"/>
      <c r="ULA102" s="5"/>
      <c r="ULB102" s="5"/>
      <c r="ULC102" s="5"/>
      <c r="ULD102" s="5"/>
      <c r="ULE102" s="5"/>
      <c r="ULF102" s="5"/>
      <c r="ULG102" s="5"/>
      <c r="ULH102" s="5"/>
      <c r="ULI102" s="5"/>
      <c r="ULJ102" s="5"/>
      <c r="ULK102" s="5"/>
      <c r="ULL102" s="5"/>
      <c r="ULM102" s="5"/>
      <c r="ULN102" s="5"/>
      <c r="ULO102" s="5"/>
      <c r="ULP102" s="5"/>
      <c r="ULQ102" s="5"/>
      <c r="ULR102" s="5"/>
      <c r="ULS102" s="5"/>
      <c r="ULT102" s="5"/>
      <c r="ULU102" s="5"/>
      <c r="ULV102" s="5"/>
      <c r="ULW102" s="5"/>
      <c r="ULX102" s="5"/>
      <c r="ULY102" s="5"/>
      <c r="ULZ102" s="5"/>
      <c r="UMA102" s="5"/>
      <c r="UMB102" s="5"/>
      <c r="UMC102" s="5"/>
      <c r="UMD102" s="5"/>
      <c r="UME102" s="5"/>
      <c r="UMF102" s="5"/>
      <c r="UMG102" s="5"/>
      <c r="UMH102" s="5"/>
      <c r="UMI102" s="5"/>
      <c r="UMJ102" s="5"/>
      <c r="UMK102" s="5"/>
      <c r="UML102" s="5"/>
      <c r="UMM102" s="5"/>
      <c r="UMN102" s="5"/>
      <c r="UMO102" s="5"/>
      <c r="UMP102" s="5"/>
      <c r="UMQ102" s="5"/>
      <c r="UMR102" s="5"/>
      <c r="UMS102" s="5"/>
      <c r="UMT102" s="5"/>
      <c r="UMU102" s="5"/>
      <c r="UMV102" s="5"/>
      <c r="UMW102" s="5"/>
      <c r="UMX102" s="5"/>
      <c r="UMY102" s="5"/>
      <c r="UMZ102" s="5"/>
      <c r="UNA102" s="5"/>
      <c r="UNB102" s="5"/>
      <c r="UNC102" s="5"/>
      <c r="UND102" s="5"/>
      <c r="UNE102" s="5"/>
      <c r="UNF102" s="5"/>
      <c r="UNG102" s="5"/>
      <c r="UNH102" s="5"/>
      <c r="UNI102" s="5"/>
      <c r="UNJ102" s="5"/>
      <c r="UNK102" s="5"/>
      <c r="UNL102" s="5"/>
      <c r="UNM102" s="5"/>
      <c r="UNN102" s="5"/>
      <c r="UNO102" s="5"/>
      <c r="UNP102" s="5"/>
      <c r="UNQ102" s="5"/>
      <c r="UNR102" s="5"/>
      <c r="UNS102" s="5"/>
      <c r="UNT102" s="5"/>
      <c r="UNU102" s="5"/>
      <c r="UNV102" s="5"/>
      <c r="UNW102" s="5"/>
      <c r="UNX102" s="5"/>
      <c r="UNY102" s="5"/>
      <c r="UNZ102" s="5"/>
      <c r="UOA102" s="5"/>
      <c r="UOB102" s="5"/>
      <c r="UOC102" s="5"/>
      <c r="UOD102" s="5"/>
      <c r="UOE102" s="5"/>
      <c r="UOF102" s="5"/>
      <c r="UOG102" s="5"/>
      <c r="UOH102" s="5"/>
      <c r="UOI102" s="5"/>
      <c r="UOJ102" s="5"/>
      <c r="UOK102" s="5"/>
      <c r="UOL102" s="5"/>
      <c r="UOM102" s="5"/>
      <c r="UON102" s="5"/>
      <c r="UOO102" s="5"/>
      <c r="UOP102" s="5"/>
      <c r="UOQ102" s="5"/>
      <c r="UOR102" s="5"/>
      <c r="UOS102" s="5"/>
      <c r="UOT102" s="5"/>
      <c r="UOU102" s="5"/>
      <c r="UOV102" s="5"/>
      <c r="UOW102" s="5"/>
      <c r="UOX102" s="5"/>
      <c r="UOY102" s="5"/>
      <c r="UOZ102" s="5"/>
      <c r="UPA102" s="5"/>
      <c r="UPB102" s="5"/>
      <c r="UPC102" s="5"/>
      <c r="UPD102" s="5"/>
      <c r="UPE102" s="5"/>
      <c r="UPF102" s="5"/>
      <c r="UPG102" s="5"/>
      <c r="UPH102" s="5"/>
      <c r="UPI102" s="5"/>
      <c r="UPJ102" s="5"/>
      <c r="UPK102" s="5"/>
      <c r="UPL102" s="5"/>
      <c r="UPM102" s="5"/>
      <c r="UPN102" s="5"/>
      <c r="UPO102" s="5"/>
      <c r="UPP102" s="5"/>
      <c r="UPQ102" s="5"/>
      <c r="UPR102" s="5"/>
      <c r="UPS102" s="5"/>
      <c r="UPT102" s="5"/>
      <c r="UPU102" s="5"/>
      <c r="UPV102" s="5"/>
      <c r="UPW102" s="5"/>
      <c r="UPX102" s="5"/>
      <c r="UPY102" s="5"/>
      <c r="UPZ102" s="5"/>
      <c r="UQA102" s="5"/>
      <c r="UQB102" s="5"/>
      <c r="UQC102" s="5"/>
      <c r="UQD102" s="5"/>
      <c r="UQE102" s="5"/>
      <c r="UQF102" s="5"/>
      <c r="UQG102" s="5"/>
      <c r="UQH102" s="5"/>
      <c r="UQI102" s="5"/>
      <c r="UQJ102" s="5"/>
      <c r="UQK102" s="5"/>
      <c r="UQL102" s="5"/>
      <c r="UQM102" s="5"/>
      <c r="UQN102" s="5"/>
      <c r="UQO102" s="5"/>
      <c r="UQP102" s="5"/>
      <c r="UQQ102" s="5"/>
      <c r="UQR102" s="5"/>
      <c r="UQS102" s="5"/>
      <c r="UQT102" s="5"/>
      <c r="UQU102" s="5"/>
      <c r="UQV102" s="5"/>
      <c r="UQW102" s="5"/>
      <c r="UQX102" s="5"/>
      <c r="UQY102" s="5"/>
      <c r="UQZ102" s="5"/>
      <c r="URA102" s="5"/>
      <c r="URB102" s="5"/>
      <c r="URC102" s="5"/>
      <c r="URD102" s="5"/>
      <c r="URE102" s="5"/>
      <c r="URF102" s="5"/>
      <c r="URG102" s="5"/>
      <c r="URH102" s="5"/>
      <c r="URI102" s="5"/>
      <c r="URJ102" s="5"/>
      <c r="URK102" s="5"/>
      <c r="URL102" s="5"/>
      <c r="URM102" s="5"/>
      <c r="URN102" s="5"/>
      <c r="URO102" s="5"/>
      <c r="URP102" s="5"/>
      <c r="URQ102" s="5"/>
      <c r="URR102" s="5"/>
      <c r="URS102" s="5"/>
      <c r="URT102" s="5"/>
      <c r="URU102" s="5"/>
      <c r="URV102" s="5"/>
      <c r="URW102" s="5"/>
      <c r="URX102" s="5"/>
      <c r="URY102" s="5"/>
      <c r="URZ102" s="5"/>
      <c r="USA102" s="5"/>
      <c r="USB102" s="5"/>
      <c r="USC102" s="5"/>
      <c r="USD102" s="5"/>
      <c r="USE102" s="5"/>
      <c r="USF102" s="5"/>
      <c r="USG102" s="5"/>
      <c r="USH102" s="5"/>
      <c r="USI102" s="5"/>
      <c r="USJ102" s="5"/>
      <c r="USK102" s="5"/>
      <c r="USL102" s="5"/>
      <c r="USM102" s="5"/>
      <c r="USN102" s="5"/>
      <c r="USO102" s="5"/>
      <c r="USP102" s="5"/>
      <c r="USQ102" s="5"/>
      <c r="USR102" s="5"/>
      <c r="USS102" s="5"/>
      <c r="UST102" s="5"/>
      <c r="USU102" s="5"/>
      <c r="USV102" s="5"/>
      <c r="USW102" s="5"/>
      <c r="USX102" s="5"/>
      <c r="USY102" s="5"/>
      <c r="USZ102" s="5"/>
      <c r="UTA102" s="5"/>
      <c r="UTB102" s="5"/>
      <c r="UTC102" s="5"/>
      <c r="UTD102" s="5"/>
      <c r="UTE102" s="5"/>
      <c r="UTF102" s="5"/>
      <c r="UTG102" s="5"/>
      <c r="UTH102" s="5"/>
      <c r="UTI102" s="5"/>
      <c r="UTJ102" s="5"/>
      <c r="UTK102" s="5"/>
      <c r="UTL102" s="5"/>
      <c r="UTM102" s="5"/>
      <c r="UTN102" s="5"/>
      <c r="UTO102" s="5"/>
      <c r="UTP102" s="5"/>
      <c r="UTQ102" s="5"/>
      <c r="UTR102" s="5"/>
      <c r="UTS102" s="5"/>
      <c r="UTT102" s="5"/>
      <c r="UTU102" s="5"/>
      <c r="UTV102" s="5"/>
      <c r="UTW102" s="5"/>
      <c r="UTX102" s="5"/>
      <c r="UTY102" s="5"/>
      <c r="UTZ102" s="5"/>
      <c r="UUA102" s="5"/>
      <c r="UUB102" s="5"/>
      <c r="UUC102" s="5"/>
      <c r="UUD102" s="5"/>
      <c r="UUE102" s="5"/>
      <c r="UUF102" s="5"/>
      <c r="UUG102" s="5"/>
      <c r="UUH102" s="5"/>
      <c r="UUI102" s="5"/>
      <c r="UUJ102" s="5"/>
      <c r="UUK102" s="5"/>
      <c r="UUL102" s="5"/>
      <c r="UUM102" s="5"/>
      <c r="UUN102" s="5"/>
      <c r="UUO102" s="5"/>
      <c r="UUP102" s="5"/>
      <c r="UUQ102" s="5"/>
      <c r="UUR102" s="5"/>
      <c r="UUS102" s="5"/>
      <c r="UUT102" s="5"/>
      <c r="UUU102" s="5"/>
      <c r="UUV102" s="5"/>
      <c r="UUW102" s="5"/>
      <c r="UUX102" s="5"/>
      <c r="UUY102" s="5"/>
      <c r="UUZ102" s="5"/>
      <c r="UVA102" s="5"/>
      <c r="UVB102" s="5"/>
      <c r="UVC102" s="5"/>
      <c r="UVD102" s="5"/>
      <c r="UVE102" s="5"/>
      <c r="UVF102" s="5"/>
      <c r="UVG102" s="5"/>
      <c r="UVH102" s="5"/>
      <c r="UVI102" s="5"/>
      <c r="UVJ102" s="5"/>
      <c r="UVK102" s="5"/>
      <c r="UVL102" s="5"/>
      <c r="UVM102" s="5"/>
      <c r="UVN102" s="5"/>
      <c r="UVO102" s="5"/>
      <c r="UVP102" s="5"/>
      <c r="UVQ102" s="5"/>
      <c r="UVR102" s="5"/>
      <c r="UVS102" s="5"/>
      <c r="UVT102" s="5"/>
      <c r="UVU102" s="5"/>
      <c r="UVV102" s="5"/>
      <c r="UVW102" s="5"/>
      <c r="UVX102" s="5"/>
      <c r="UVY102" s="5"/>
      <c r="UVZ102" s="5"/>
      <c r="UWA102" s="5"/>
      <c r="UWB102" s="5"/>
      <c r="UWC102" s="5"/>
      <c r="UWD102" s="5"/>
      <c r="UWE102" s="5"/>
      <c r="UWF102" s="5"/>
      <c r="UWG102" s="5"/>
      <c r="UWH102" s="5"/>
      <c r="UWI102" s="5"/>
      <c r="UWJ102" s="5"/>
      <c r="UWK102" s="5"/>
      <c r="UWL102" s="5"/>
      <c r="UWM102" s="5"/>
      <c r="UWN102" s="5"/>
      <c r="UWO102" s="5"/>
      <c r="UWP102" s="5"/>
      <c r="UWQ102" s="5"/>
      <c r="UWR102" s="5"/>
      <c r="UWS102" s="5"/>
      <c r="UWT102" s="5"/>
      <c r="UWU102" s="5"/>
      <c r="UWV102" s="5"/>
      <c r="UWW102" s="5"/>
      <c r="UWX102" s="5"/>
      <c r="UWY102" s="5"/>
      <c r="UWZ102" s="5"/>
      <c r="UXA102" s="5"/>
      <c r="UXB102" s="5"/>
      <c r="UXC102" s="5"/>
      <c r="UXD102" s="5"/>
      <c r="UXE102" s="5"/>
      <c r="UXF102" s="5"/>
      <c r="UXG102" s="5"/>
      <c r="UXH102" s="5"/>
      <c r="UXI102" s="5"/>
      <c r="UXJ102" s="5"/>
      <c r="UXK102" s="5"/>
      <c r="UXL102" s="5"/>
      <c r="UXM102" s="5"/>
      <c r="UXN102" s="5"/>
      <c r="UXO102" s="5"/>
      <c r="UXP102" s="5"/>
      <c r="UXQ102" s="5"/>
      <c r="UXR102" s="5"/>
      <c r="UXS102" s="5"/>
      <c r="UXT102" s="5"/>
      <c r="UXU102" s="5"/>
      <c r="UXV102" s="5"/>
      <c r="UXW102" s="5"/>
      <c r="UXX102" s="5"/>
      <c r="UXY102" s="5"/>
      <c r="UXZ102" s="5"/>
      <c r="UYA102" s="5"/>
      <c r="UYB102" s="5"/>
      <c r="UYC102" s="5"/>
      <c r="UYD102" s="5"/>
      <c r="UYE102" s="5"/>
      <c r="UYF102" s="5"/>
      <c r="UYG102" s="5"/>
      <c r="UYH102" s="5"/>
      <c r="UYI102" s="5"/>
      <c r="UYJ102" s="5"/>
      <c r="UYK102" s="5"/>
      <c r="UYL102" s="5"/>
      <c r="UYM102" s="5"/>
      <c r="UYN102" s="5"/>
      <c r="UYO102" s="5"/>
      <c r="UYP102" s="5"/>
      <c r="UYQ102" s="5"/>
      <c r="UYR102" s="5"/>
      <c r="UYS102" s="5"/>
      <c r="UYT102" s="5"/>
      <c r="UYU102" s="5"/>
      <c r="UYV102" s="5"/>
      <c r="UYW102" s="5"/>
      <c r="UYX102" s="5"/>
      <c r="UYY102" s="5"/>
      <c r="UYZ102" s="5"/>
      <c r="UZA102" s="5"/>
      <c r="UZB102" s="5"/>
      <c r="UZC102" s="5"/>
      <c r="UZD102" s="5"/>
      <c r="UZE102" s="5"/>
      <c r="UZF102" s="5"/>
      <c r="UZG102" s="5"/>
      <c r="UZH102" s="5"/>
      <c r="UZI102" s="5"/>
      <c r="UZJ102" s="5"/>
      <c r="UZK102" s="5"/>
      <c r="UZL102" s="5"/>
      <c r="UZM102" s="5"/>
      <c r="UZN102" s="5"/>
      <c r="UZO102" s="5"/>
      <c r="UZP102" s="5"/>
      <c r="UZQ102" s="5"/>
      <c r="UZR102" s="5"/>
      <c r="UZS102" s="5"/>
      <c r="UZT102" s="5"/>
      <c r="UZU102" s="5"/>
      <c r="UZV102" s="5"/>
      <c r="UZW102" s="5"/>
      <c r="UZX102" s="5"/>
      <c r="UZY102" s="5"/>
      <c r="UZZ102" s="5"/>
      <c r="VAA102" s="5"/>
      <c r="VAB102" s="5"/>
      <c r="VAC102" s="5"/>
      <c r="VAD102" s="5"/>
      <c r="VAE102" s="5"/>
      <c r="VAF102" s="5"/>
      <c r="VAG102" s="5"/>
      <c r="VAH102" s="5"/>
      <c r="VAI102" s="5"/>
      <c r="VAJ102" s="5"/>
      <c r="VAK102" s="5"/>
      <c r="VAL102" s="5"/>
      <c r="VAM102" s="5"/>
      <c r="VAN102" s="5"/>
      <c r="VAO102" s="5"/>
      <c r="VAP102" s="5"/>
      <c r="VAQ102" s="5"/>
      <c r="VAR102" s="5"/>
      <c r="VAS102" s="5"/>
      <c r="VAT102" s="5"/>
      <c r="VAU102" s="5"/>
      <c r="VAV102" s="5"/>
      <c r="VAW102" s="5"/>
      <c r="VAX102" s="5"/>
      <c r="VAY102" s="5"/>
      <c r="VAZ102" s="5"/>
      <c r="VBA102" s="5"/>
      <c r="VBB102" s="5"/>
      <c r="VBC102" s="5"/>
      <c r="VBD102" s="5"/>
      <c r="VBE102" s="5"/>
      <c r="VBF102" s="5"/>
      <c r="VBG102" s="5"/>
      <c r="VBH102" s="5"/>
      <c r="VBI102" s="5"/>
      <c r="VBJ102" s="5"/>
      <c r="VBK102" s="5"/>
      <c r="VBL102" s="5"/>
      <c r="VBM102" s="5"/>
      <c r="VBN102" s="5"/>
      <c r="VBO102" s="5"/>
      <c r="VBP102" s="5"/>
      <c r="VBQ102" s="5"/>
      <c r="VBR102" s="5"/>
      <c r="VBS102" s="5"/>
      <c r="VBT102" s="5"/>
      <c r="VBU102" s="5"/>
      <c r="VBV102" s="5"/>
      <c r="VBW102" s="5"/>
      <c r="VBX102" s="5"/>
      <c r="VBY102" s="5"/>
      <c r="VBZ102" s="5"/>
      <c r="VCA102" s="5"/>
      <c r="VCB102" s="5"/>
      <c r="VCC102" s="5"/>
      <c r="VCD102" s="5"/>
      <c r="VCE102" s="5"/>
      <c r="VCF102" s="5"/>
      <c r="VCG102" s="5"/>
      <c r="VCH102" s="5"/>
      <c r="VCI102" s="5"/>
      <c r="VCJ102" s="5"/>
      <c r="VCK102" s="5"/>
      <c r="VCL102" s="5"/>
      <c r="VCM102" s="5"/>
      <c r="VCN102" s="5"/>
      <c r="VCO102" s="5"/>
      <c r="VCP102" s="5"/>
      <c r="VCQ102" s="5"/>
      <c r="VCR102" s="5"/>
      <c r="VCS102" s="5"/>
      <c r="VCT102" s="5"/>
      <c r="VCU102" s="5"/>
      <c r="VCV102" s="5"/>
      <c r="VCW102" s="5"/>
      <c r="VCX102" s="5"/>
      <c r="VCY102" s="5"/>
      <c r="VCZ102" s="5"/>
      <c r="VDA102" s="5"/>
      <c r="VDB102" s="5"/>
      <c r="VDC102" s="5"/>
      <c r="VDD102" s="5"/>
      <c r="VDE102" s="5"/>
      <c r="VDF102" s="5"/>
      <c r="VDG102" s="5"/>
      <c r="VDH102" s="5"/>
      <c r="VDI102" s="5"/>
      <c r="VDJ102" s="5"/>
      <c r="VDK102" s="5"/>
      <c r="VDL102" s="5"/>
      <c r="VDM102" s="5"/>
      <c r="VDN102" s="5"/>
      <c r="VDO102" s="5"/>
      <c r="VDP102" s="5"/>
      <c r="VDQ102" s="5"/>
      <c r="VDR102" s="5"/>
      <c r="VDS102" s="5"/>
      <c r="VDT102" s="5"/>
      <c r="VDU102" s="5"/>
      <c r="VDV102" s="5"/>
      <c r="VDW102" s="5"/>
      <c r="VDX102" s="5"/>
      <c r="VDY102" s="5"/>
      <c r="VDZ102" s="5"/>
      <c r="VEA102" s="5"/>
      <c r="VEB102" s="5"/>
      <c r="VEC102" s="5"/>
      <c r="VED102" s="5"/>
      <c r="VEE102" s="5"/>
      <c r="VEF102" s="5"/>
      <c r="VEG102" s="5"/>
      <c r="VEH102" s="5"/>
      <c r="VEI102" s="5"/>
      <c r="VEJ102" s="5"/>
      <c r="VEK102" s="5"/>
      <c r="VEL102" s="5"/>
      <c r="VEM102" s="5"/>
      <c r="VEN102" s="5"/>
      <c r="VEO102" s="5"/>
      <c r="VEP102" s="5"/>
      <c r="VEQ102" s="5"/>
      <c r="VER102" s="5"/>
      <c r="VES102" s="5"/>
      <c r="VET102" s="5"/>
      <c r="VEU102" s="5"/>
      <c r="VEV102" s="5"/>
      <c r="VEW102" s="5"/>
      <c r="VEX102" s="5"/>
      <c r="VEY102" s="5"/>
      <c r="VEZ102" s="5"/>
      <c r="VFA102" s="5"/>
      <c r="VFB102" s="5"/>
      <c r="VFC102" s="5"/>
      <c r="VFD102" s="5"/>
      <c r="VFE102" s="5"/>
      <c r="VFF102" s="5"/>
      <c r="VFG102" s="5"/>
      <c r="VFH102" s="5"/>
      <c r="VFI102" s="5"/>
      <c r="VFJ102" s="5"/>
      <c r="VFK102" s="5"/>
      <c r="VFL102" s="5"/>
      <c r="VFM102" s="5"/>
      <c r="VFN102" s="5"/>
      <c r="VFO102" s="5"/>
      <c r="VFP102" s="5"/>
      <c r="VFQ102" s="5"/>
      <c r="VFR102" s="5"/>
      <c r="VFS102" s="5"/>
      <c r="VFT102" s="5"/>
      <c r="VFU102" s="5"/>
      <c r="VFV102" s="5"/>
      <c r="VFW102" s="5"/>
      <c r="VFX102" s="5"/>
      <c r="VFY102" s="5"/>
      <c r="VFZ102" s="5"/>
      <c r="VGA102" s="5"/>
      <c r="VGB102" s="5"/>
      <c r="VGC102" s="5"/>
      <c r="VGD102" s="5"/>
      <c r="VGE102" s="5"/>
      <c r="VGF102" s="5"/>
      <c r="VGG102" s="5"/>
      <c r="VGH102" s="5"/>
      <c r="VGI102" s="5"/>
      <c r="VGJ102" s="5"/>
      <c r="VGK102" s="5"/>
      <c r="VGL102" s="5"/>
      <c r="VGM102" s="5"/>
      <c r="VGN102" s="5"/>
      <c r="VGO102" s="5"/>
      <c r="VGP102" s="5"/>
      <c r="VGQ102" s="5"/>
      <c r="VGR102" s="5"/>
      <c r="VGS102" s="5"/>
      <c r="VGT102" s="5"/>
      <c r="VGU102" s="5"/>
      <c r="VGV102" s="5"/>
      <c r="VGW102" s="5"/>
      <c r="VGX102" s="5"/>
      <c r="VGY102" s="5"/>
      <c r="VGZ102" s="5"/>
      <c r="VHA102" s="5"/>
      <c r="VHB102" s="5"/>
      <c r="VHC102" s="5"/>
      <c r="VHD102" s="5"/>
      <c r="VHE102" s="5"/>
      <c r="VHF102" s="5"/>
      <c r="VHG102" s="5"/>
      <c r="VHH102" s="5"/>
      <c r="VHI102" s="5"/>
      <c r="VHJ102" s="5"/>
      <c r="VHK102" s="5"/>
      <c r="VHL102" s="5"/>
      <c r="VHM102" s="5"/>
      <c r="VHN102" s="5"/>
      <c r="VHO102" s="5"/>
      <c r="VHP102" s="5"/>
      <c r="VHQ102" s="5"/>
      <c r="VHR102" s="5"/>
      <c r="VHS102" s="5"/>
      <c r="VHT102" s="5"/>
      <c r="VHU102" s="5"/>
      <c r="VHV102" s="5"/>
      <c r="VHW102" s="5"/>
      <c r="VHX102" s="5"/>
      <c r="VHY102" s="5"/>
      <c r="VHZ102" s="5"/>
      <c r="VIA102" s="5"/>
      <c r="VIB102" s="5"/>
      <c r="VIC102" s="5"/>
      <c r="VID102" s="5"/>
      <c r="VIE102" s="5"/>
      <c r="VIF102" s="5"/>
      <c r="VIG102" s="5"/>
      <c r="VIH102" s="5"/>
      <c r="VII102" s="5"/>
      <c r="VIJ102" s="5"/>
      <c r="VIK102" s="5"/>
      <c r="VIL102" s="5"/>
      <c r="VIM102" s="5"/>
      <c r="VIN102" s="5"/>
      <c r="VIO102" s="5"/>
      <c r="VIP102" s="5"/>
      <c r="VIQ102" s="5"/>
      <c r="VIR102" s="5"/>
      <c r="VIS102" s="5"/>
      <c r="VIT102" s="5"/>
      <c r="VIU102" s="5"/>
      <c r="VIV102" s="5"/>
      <c r="VIW102" s="5"/>
      <c r="VIX102" s="5"/>
      <c r="VIY102" s="5"/>
      <c r="VIZ102" s="5"/>
      <c r="VJA102" s="5"/>
      <c r="VJB102" s="5"/>
      <c r="VJC102" s="5"/>
      <c r="VJD102" s="5"/>
      <c r="VJE102" s="5"/>
      <c r="VJF102" s="5"/>
      <c r="VJG102" s="5"/>
      <c r="VJH102" s="5"/>
      <c r="VJI102" s="5"/>
      <c r="VJJ102" s="5"/>
      <c r="VJK102" s="5"/>
      <c r="VJL102" s="5"/>
      <c r="VJM102" s="5"/>
      <c r="VJN102" s="5"/>
      <c r="VJO102" s="5"/>
      <c r="VJP102" s="5"/>
      <c r="VJQ102" s="5"/>
      <c r="VJR102" s="5"/>
      <c r="VJS102" s="5"/>
      <c r="VJT102" s="5"/>
      <c r="VJU102" s="5"/>
      <c r="VJV102" s="5"/>
      <c r="VJW102" s="5"/>
      <c r="VJX102" s="5"/>
      <c r="VJY102" s="5"/>
      <c r="VJZ102" s="5"/>
      <c r="VKA102" s="5"/>
      <c r="VKB102" s="5"/>
      <c r="VKC102" s="5"/>
      <c r="VKD102" s="5"/>
      <c r="VKE102" s="5"/>
      <c r="VKF102" s="5"/>
      <c r="VKG102" s="5"/>
      <c r="VKH102" s="5"/>
      <c r="VKI102" s="5"/>
      <c r="VKJ102" s="5"/>
      <c r="VKK102" s="5"/>
      <c r="VKL102" s="5"/>
      <c r="VKM102" s="5"/>
      <c r="VKN102" s="5"/>
      <c r="VKO102" s="5"/>
      <c r="VKP102" s="5"/>
      <c r="VKQ102" s="5"/>
      <c r="VKR102" s="5"/>
      <c r="VKS102" s="5"/>
      <c r="VKT102" s="5"/>
      <c r="VKU102" s="5"/>
      <c r="VKV102" s="5"/>
      <c r="VKW102" s="5"/>
      <c r="VKX102" s="5"/>
      <c r="VKY102" s="5"/>
      <c r="VKZ102" s="5"/>
      <c r="VLA102" s="5"/>
      <c r="VLB102" s="5"/>
      <c r="VLC102" s="5"/>
      <c r="VLD102" s="5"/>
      <c r="VLE102" s="5"/>
      <c r="VLF102" s="5"/>
      <c r="VLG102" s="5"/>
      <c r="VLH102" s="5"/>
      <c r="VLI102" s="5"/>
      <c r="VLJ102" s="5"/>
      <c r="VLK102" s="5"/>
      <c r="VLL102" s="5"/>
      <c r="VLM102" s="5"/>
      <c r="VLN102" s="5"/>
      <c r="VLO102" s="5"/>
      <c r="VLP102" s="5"/>
      <c r="VLQ102" s="5"/>
      <c r="VLR102" s="5"/>
      <c r="VLS102" s="5"/>
      <c r="VLT102" s="5"/>
      <c r="VLU102" s="5"/>
      <c r="VLV102" s="5"/>
      <c r="VLW102" s="5"/>
      <c r="VLX102" s="5"/>
      <c r="VLY102" s="5"/>
      <c r="VLZ102" s="5"/>
      <c r="VMA102" s="5"/>
      <c r="VMB102" s="5"/>
      <c r="VMC102" s="5"/>
      <c r="VMD102" s="5"/>
      <c r="VME102" s="5"/>
      <c r="VMF102" s="5"/>
      <c r="VMG102" s="5"/>
      <c r="VMH102" s="5"/>
      <c r="VMI102" s="5"/>
      <c r="VMJ102" s="5"/>
      <c r="VMK102" s="5"/>
      <c r="VML102" s="5"/>
      <c r="VMM102" s="5"/>
      <c r="VMN102" s="5"/>
      <c r="VMO102" s="5"/>
      <c r="VMP102" s="5"/>
      <c r="VMQ102" s="5"/>
      <c r="VMR102" s="5"/>
      <c r="VMS102" s="5"/>
      <c r="VMT102" s="5"/>
      <c r="VMU102" s="5"/>
      <c r="VMV102" s="5"/>
      <c r="VMW102" s="5"/>
      <c r="VMX102" s="5"/>
      <c r="VMY102" s="5"/>
      <c r="VMZ102" s="5"/>
      <c r="VNA102" s="5"/>
      <c r="VNB102" s="5"/>
      <c r="VNC102" s="5"/>
      <c r="VND102" s="5"/>
      <c r="VNE102" s="5"/>
      <c r="VNF102" s="5"/>
      <c r="VNG102" s="5"/>
      <c r="VNH102" s="5"/>
      <c r="VNI102" s="5"/>
      <c r="VNJ102" s="5"/>
      <c r="VNK102" s="5"/>
      <c r="VNL102" s="5"/>
      <c r="VNM102" s="5"/>
      <c r="VNN102" s="5"/>
      <c r="VNO102" s="5"/>
      <c r="VNP102" s="5"/>
      <c r="VNQ102" s="5"/>
      <c r="VNR102" s="5"/>
      <c r="VNS102" s="5"/>
      <c r="VNT102" s="5"/>
      <c r="VNU102" s="5"/>
      <c r="VNV102" s="5"/>
      <c r="VNW102" s="5"/>
      <c r="VNX102" s="5"/>
      <c r="VNY102" s="5"/>
      <c r="VNZ102" s="5"/>
      <c r="VOA102" s="5"/>
      <c r="VOB102" s="5"/>
      <c r="VOC102" s="5"/>
      <c r="VOD102" s="5"/>
      <c r="VOE102" s="5"/>
      <c r="VOF102" s="5"/>
      <c r="VOG102" s="5"/>
      <c r="VOH102" s="5"/>
      <c r="VOI102" s="5"/>
      <c r="VOJ102" s="5"/>
      <c r="VOK102" s="5"/>
      <c r="VOL102" s="5"/>
      <c r="VOM102" s="5"/>
      <c r="VON102" s="5"/>
      <c r="VOO102" s="5"/>
      <c r="VOP102" s="5"/>
      <c r="VOQ102" s="5"/>
      <c r="VOR102" s="5"/>
      <c r="VOS102" s="5"/>
      <c r="VOT102" s="5"/>
      <c r="VOU102" s="5"/>
      <c r="VOV102" s="5"/>
      <c r="VOW102" s="5"/>
      <c r="VOX102" s="5"/>
      <c r="VOY102" s="5"/>
      <c r="VOZ102" s="5"/>
      <c r="VPA102" s="5"/>
      <c r="VPB102" s="5"/>
      <c r="VPC102" s="5"/>
      <c r="VPD102" s="5"/>
      <c r="VPE102" s="5"/>
      <c r="VPF102" s="5"/>
      <c r="VPG102" s="5"/>
      <c r="VPH102" s="5"/>
      <c r="VPI102" s="5"/>
      <c r="VPJ102" s="5"/>
      <c r="VPK102" s="5"/>
      <c r="VPL102" s="5"/>
      <c r="VPM102" s="5"/>
      <c r="VPN102" s="5"/>
      <c r="VPO102" s="5"/>
      <c r="VPP102" s="5"/>
      <c r="VPQ102" s="5"/>
      <c r="VPR102" s="5"/>
      <c r="VPS102" s="5"/>
      <c r="VPT102" s="5"/>
      <c r="VPU102" s="5"/>
      <c r="VPV102" s="5"/>
      <c r="VPW102" s="5"/>
      <c r="VPX102" s="5"/>
      <c r="VPY102" s="5"/>
      <c r="VPZ102" s="5"/>
      <c r="VQA102" s="5"/>
      <c r="VQB102" s="5"/>
      <c r="VQC102" s="5"/>
      <c r="VQD102" s="5"/>
      <c r="VQE102" s="5"/>
      <c r="VQF102" s="5"/>
      <c r="VQG102" s="5"/>
      <c r="VQH102" s="5"/>
      <c r="VQI102" s="5"/>
      <c r="VQJ102" s="5"/>
      <c r="VQK102" s="5"/>
      <c r="VQL102" s="5"/>
      <c r="VQM102" s="5"/>
      <c r="VQN102" s="5"/>
      <c r="VQO102" s="5"/>
      <c r="VQP102" s="5"/>
      <c r="VQQ102" s="5"/>
      <c r="VQR102" s="5"/>
      <c r="VQS102" s="5"/>
      <c r="VQT102" s="5"/>
      <c r="VQU102" s="5"/>
      <c r="VQV102" s="5"/>
      <c r="VQW102" s="5"/>
      <c r="VQX102" s="5"/>
      <c r="VQY102" s="5"/>
      <c r="VQZ102" s="5"/>
      <c r="VRA102" s="5"/>
      <c r="VRB102" s="5"/>
      <c r="VRC102" s="5"/>
      <c r="VRD102" s="5"/>
      <c r="VRE102" s="5"/>
      <c r="VRF102" s="5"/>
      <c r="VRG102" s="5"/>
      <c r="VRH102" s="5"/>
      <c r="VRI102" s="5"/>
      <c r="VRJ102" s="5"/>
      <c r="VRK102" s="5"/>
      <c r="VRL102" s="5"/>
      <c r="VRM102" s="5"/>
      <c r="VRN102" s="5"/>
      <c r="VRO102" s="5"/>
      <c r="VRP102" s="5"/>
      <c r="VRQ102" s="5"/>
      <c r="VRR102" s="5"/>
      <c r="VRS102" s="5"/>
      <c r="VRT102" s="5"/>
      <c r="VRU102" s="5"/>
      <c r="VRV102" s="5"/>
      <c r="VRW102" s="5"/>
      <c r="VRX102" s="5"/>
      <c r="VRY102" s="5"/>
      <c r="VRZ102" s="5"/>
      <c r="VSA102" s="5"/>
      <c r="VSB102" s="5"/>
      <c r="VSC102" s="5"/>
      <c r="VSD102" s="5"/>
      <c r="VSE102" s="5"/>
      <c r="VSF102" s="5"/>
      <c r="VSG102" s="5"/>
      <c r="VSH102" s="5"/>
      <c r="VSI102" s="5"/>
      <c r="VSJ102" s="5"/>
      <c r="VSK102" s="5"/>
      <c r="VSL102" s="5"/>
      <c r="VSM102" s="5"/>
      <c r="VSN102" s="5"/>
      <c r="VSO102" s="5"/>
      <c r="VSP102" s="5"/>
      <c r="VSQ102" s="5"/>
      <c r="VSR102" s="5"/>
      <c r="VSS102" s="5"/>
      <c r="VST102" s="5"/>
      <c r="VSU102" s="5"/>
      <c r="VSV102" s="5"/>
      <c r="VSW102" s="5"/>
      <c r="VSX102" s="5"/>
      <c r="VSY102" s="5"/>
      <c r="VSZ102" s="5"/>
      <c r="VTA102" s="5"/>
      <c r="VTB102" s="5"/>
      <c r="VTC102" s="5"/>
      <c r="VTD102" s="5"/>
      <c r="VTE102" s="5"/>
      <c r="VTF102" s="5"/>
      <c r="VTG102" s="5"/>
      <c r="VTH102" s="5"/>
      <c r="VTI102" s="5"/>
      <c r="VTJ102" s="5"/>
      <c r="VTK102" s="5"/>
      <c r="VTL102" s="5"/>
      <c r="VTM102" s="5"/>
      <c r="VTN102" s="5"/>
      <c r="VTO102" s="5"/>
      <c r="VTP102" s="5"/>
      <c r="VTQ102" s="5"/>
      <c r="VTR102" s="5"/>
      <c r="VTS102" s="5"/>
      <c r="VTT102" s="5"/>
      <c r="VTU102" s="5"/>
      <c r="VTV102" s="5"/>
      <c r="VTW102" s="5"/>
      <c r="VTX102" s="5"/>
      <c r="VTY102" s="5"/>
      <c r="VTZ102" s="5"/>
      <c r="VUA102" s="5"/>
      <c r="VUB102" s="5"/>
      <c r="VUC102" s="5"/>
      <c r="VUD102" s="5"/>
      <c r="VUE102" s="5"/>
      <c r="VUF102" s="5"/>
      <c r="VUG102" s="5"/>
      <c r="VUH102" s="5"/>
      <c r="VUI102" s="5"/>
      <c r="VUJ102" s="5"/>
      <c r="VUK102" s="5"/>
      <c r="VUL102" s="5"/>
      <c r="VUM102" s="5"/>
      <c r="VUN102" s="5"/>
      <c r="VUO102" s="5"/>
      <c r="VUP102" s="5"/>
      <c r="VUQ102" s="5"/>
      <c r="VUR102" s="5"/>
      <c r="VUS102" s="5"/>
      <c r="VUT102" s="5"/>
      <c r="VUU102" s="5"/>
      <c r="VUV102" s="5"/>
      <c r="VUW102" s="5"/>
      <c r="VUX102" s="5"/>
      <c r="VUY102" s="5"/>
      <c r="VUZ102" s="5"/>
      <c r="VVA102" s="5"/>
      <c r="VVB102" s="5"/>
      <c r="VVC102" s="5"/>
      <c r="VVD102" s="5"/>
      <c r="VVE102" s="5"/>
      <c r="VVF102" s="5"/>
      <c r="VVG102" s="5"/>
      <c r="VVH102" s="5"/>
      <c r="VVI102" s="5"/>
      <c r="VVJ102" s="5"/>
      <c r="VVK102" s="5"/>
      <c r="VVL102" s="5"/>
      <c r="VVM102" s="5"/>
      <c r="VVN102" s="5"/>
      <c r="VVO102" s="5"/>
      <c r="VVP102" s="5"/>
      <c r="VVQ102" s="5"/>
      <c r="VVR102" s="5"/>
      <c r="VVS102" s="5"/>
      <c r="VVT102" s="5"/>
      <c r="VVU102" s="5"/>
      <c r="VVV102" s="5"/>
      <c r="VVW102" s="5"/>
      <c r="VVX102" s="5"/>
      <c r="VVY102" s="5"/>
      <c r="VVZ102" s="5"/>
      <c r="VWA102" s="5"/>
      <c r="VWB102" s="5"/>
      <c r="VWC102" s="5"/>
      <c r="VWD102" s="5"/>
      <c r="VWE102" s="5"/>
      <c r="VWF102" s="5"/>
      <c r="VWG102" s="5"/>
      <c r="VWH102" s="5"/>
      <c r="VWI102" s="5"/>
      <c r="VWJ102" s="5"/>
      <c r="VWK102" s="5"/>
      <c r="VWL102" s="5"/>
      <c r="VWM102" s="5"/>
      <c r="VWN102" s="5"/>
      <c r="VWO102" s="5"/>
      <c r="VWP102" s="5"/>
      <c r="VWQ102" s="5"/>
      <c r="VWR102" s="5"/>
      <c r="VWS102" s="5"/>
      <c r="VWT102" s="5"/>
      <c r="VWU102" s="5"/>
      <c r="VWV102" s="5"/>
      <c r="VWW102" s="5"/>
      <c r="VWX102" s="5"/>
      <c r="VWY102" s="5"/>
      <c r="VWZ102" s="5"/>
      <c r="VXA102" s="5"/>
      <c r="VXB102" s="5"/>
      <c r="VXC102" s="5"/>
      <c r="VXD102" s="5"/>
      <c r="VXE102" s="5"/>
      <c r="VXF102" s="5"/>
      <c r="VXG102" s="5"/>
      <c r="VXH102" s="5"/>
      <c r="VXI102" s="5"/>
      <c r="VXJ102" s="5"/>
      <c r="VXK102" s="5"/>
      <c r="VXL102" s="5"/>
      <c r="VXM102" s="5"/>
      <c r="VXN102" s="5"/>
      <c r="VXO102" s="5"/>
      <c r="VXP102" s="5"/>
      <c r="VXQ102" s="5"/>
      <c r="VXR102" s="5"/>
      <c r="VXS102" s="5"/>
      <c r="VXT102" s="5"/>
      <c r="VXU102" s="5"/>
      <c r="VXV102" s="5"/>
      <c r="VXW102" s="5"/>
      <c r="VXX102" s="5"/>
      <c r="VXY102" s="5"/>
      <c r="VXZ102" s="5"/>
      <c r="VYA102" s="5"/>
      <c r="VYB102" s="5"/>
      <c r="VYC102" s="5"/>
      <c r="VYD102" s="5"/>
      <c r="VYE102" s="5"/>
      <c r="VYF102" s="5"/>
      <c r="VYG102" s="5"/>
      <c r="VYH102" s="5"/>
      <c r="VYI102" s="5"/>
      <c r="VYJ102" s="5"/>
      <c r="VYK102" s="5"/>
      <c r="VYL102" s="5"/>
      <c r="VYM102" s="5"/>
      <c r="VYN102" s="5"/>
      <c r="VYO102" s="5"/>
      <c r="VYP102" s="5"/>
      <c r="VYQ102" s="5"/>
      <c r="VYR102" s="5"/>
      <c r="VYS102" s="5"/>
      <c r="VYT102" s="5"/>
      <c r="VYU102" s="5"/>
      <c r="VYV102" s="5"/>
      <c r="VYW102" s="5"/>
      <c r="VYX102" s="5"/>
      <c r="VYY102" s="5"/>
      <c r="VYZ102" s="5"/>
      <c r="VZA102" s="5"/>
      <c r="VZB102" s="5"/>
      <c r="VZC102" s="5"/>
      <c r="VZD102" s="5"/>
      <c r="VZE102" s="5"/>
      <c r="VZF102" s="5"/>
      <c r="VZG102" s="5"/>
      <c r="VZH102" s="5"/>
      <c r="VZI102" s="5"/>
      <c r="VZJ102" s="5"/>
      <c r="VZK102" s="5"/>
      <c r="VZL102" s="5"/>
      <c r="VZM102" s="5"/>
      <c r="VZN102" s="5"/>
      <c r="VZO102" s="5"/>
      <c r="VZP102" s="5"/>
      <c r="VZQ102" s="5"/>
      <c r="VZR102" s="5"/>
      <c r="VZS102" s="5"/>
      <c r="VZT102" s="5"/>
      <c r="VZU102" s="5"/>
      <c r="VZV102" s="5"/>
      <c r="VZW102" s="5"/>
      <c r="VZX102" s="5"/>
      <c r="VZY102" s="5"/>
      <c r="VZZ102" s="5"/>
      <c r="WAA102" s="5"/>
      <c r="WAB102" s="5"/>
      <c r="WAC102" s="5"/>
      <c r="WAD102" s="5"/>
      <c r="WAE102" s="5"/>
      <c r="WAF102" s="5"/>
      <c r="WAG102" s="5"/>
      <c r="WAH102" s="5"/>
      <c r="WAI102" s="5"/>
      <c r="WAJ102" s="5"/>
      <c r="WAK102" s="5"/>
      <c r="WAL102" s="5"/>
      <c r="WAM102" s="5"/>
      <c r="WAN102" s="5"/>
      <c r="WAO102" s="5"/>
      <c r="WAP102" s="5"/>
      <c r="WAQ102" s="5"/>
      <c r="WAR102" s="5"/>
      <c r="WAS102" s="5"/>
      <c r="WAT102" s="5"/>
      <c r="WAU102" s="5"/>
      <c r="WAV102" s="5"/>
      <c r="WAW102" s="5"/>
      <c r="WAX102" s="5"/>
      <c r="WAY102" s="5"/>
      <c r="WAZ102" s="5"/>
      <c r="WBA102" s="5"/>
      <c r="WBB102" s="5"/>
      <c r="WBC102" s="5"/>
      <c r="WBD102" s="5"/>
      <c r="WBE102" s="5"/>
      <c r="WBF102" s="5"/>
      <c r="WBG102" s="5"/>
      <c r="WBH102" s="5"/>
      <c r="WBI102" s="5"/>
      <c r="WBJ102" s="5"/>
      <c r="WBK102" s="5"/>
      <c r="WBL102" s="5"/>
      <c r="WBM102" s="5"/>
      <c r="WBN102" s="5"/>
      <c r="WBO102" s="5"/>
      <c r="WBP102" s="5"/>
      <c r="WBQ102" s="5"/>
      <c r="WBR102" s="5"/>
      <c r="WBS102" s="5"/>
      <c r="WBT102" s="5"/>
      <c r="WBU102" s="5"/>
      <c r="WBV102" s="5"/>
      <c r="WBW102" s="5"/>
      <c r="WBX102" s="5"/>
      <c r="WBY102" s="5"/>
      <c r="WBZ102" s="5"/>
      <c r="WCA102" s="5"/>
      <c r="WCB102" s="5"/>
      <c r="WCC102" s="5"/>
      <c r="WCD102" s="5"/>
      <c r="WCE102" s="5"/>
      <c r="WCF102" s="5"/>
      <c r="WCG102" s="5"/>
      <c r="WCH102" s="5"/>
      <c r="WCI102" s="5"/>
      <c r="WCJ102" s="5"/>
      <c r="WCK102" s="5"/>
      <c r="WCL102" s="5"/>
      <c r="WCM102" s="5"/>
      <c r="WCN102" s="5"/>
      <c r="WCO102" s="5"/>
      <c r="WCP102" s="5"/>
      <c r="WCQ102" s="5"/>
      <c r="WCR102" s="5"/>
      <c r="WCS102" s="5"/>
      <c r="WCT102" s="5"/>
      <c r="WCU102" s="5"/>
      <c r="WCV102" s="5"/>
      <c r="WCW102" s="5"/>
      <c r="WCX102" s="5"/>
      <c r="WCY102" s="5"/>
      <c r="WCZ102" s="5"/>
      <c r="WDA102" s="5"/>
      <c r="WDB102" s="5"/>
      <c r="WDC102" s="5"/>
      <c r="WDD102" s="5"/>
      <c r="WDE102" s="5"/>
      <c r="WDF102" s="5"/>
      <c r="WDG102" s="5"/>
      <c r="WDH102" s="5"/>
      <c r="WDI102" s="5"/>
      <c r="WDJ102" s="5"/>
      <c r="WDK102" s="5"/>
      <c r="WDL102" s="5"/>
      <c r="WDM102" s="5"/>
      <c r="WDN102" s="5"/>
      <c r="WDO102" s="5"/>
      <c r="WDP102" s="5"/>
      <c r="WDQ102" s="5"/>
      <c r="WDR102" s="5"/>
      <c r="WDS102" s="5"/>
      <c r="WDT102" s="5"/>
      <c r="WDU102" s="5"/>
      <c r="WDV102" s="5"/>
      <c r="WDW102" s="5"/>
      <c r="WDX102" s="5"/>
      <c r="WDY102" s="5"/>
      <c r="WDZ102" s="5"/>
      <c r="WEA102" s="5"/>
      <c r="WEB102" s="5"/>
      <c r="WEC102" s="5"/>
      <c r="WED102" s="5"/>
      <c r="WEE102" s="5"/>
      <c r="WEF102" s="5"/>
      <c r="WEG102" s="5"/>
      <c r="WEH102" s="5"/>
      <c r="WEI102" s="5"/>
      <c r="WEJ102" s="5"/>
      <c r="WEK102" s="5"/>
      <c r="WEL102" s="5"/>
      <c r="WEM102" s="5"/>
      <c r="WEN102" s="5"/>
      <c r="WEO102" s="5"/>
      <c r="WEP102" s="5"/>
      <c r="WEQ102" s="5"/>
      <c r="WER102" s="5"/>
      <c r="WES102" s="5"/>
      <c r="WET102" s="5"/>
      <c r="WEU102" s="5"/>
      <c r="WEV102" s="5"/>
      <c r="WEW102" s="5"/>
      <c r="WEX102" s="5"/>
      <c r="WEY102" s="5"/>
      <c r="WEZ102" s="5"/>
      <c r="WFA102" s="5"/>
      <c r="WFB102" s="5"/>
      <c r="WFC102" s="5"/>
      <c r="WFD102" s="5"/>
      <c r="WFE102" s="5"/>
      <c r="WFF102" s="5"/>
      <c r="WFG102" s="5"/>
      <c r="WFH102" s="5"/>
      <c r="WFI102" s="5"/>
      <c r="WFJ102" s="5"/>
      <c r="WFK102" s="5"/>
      <c r="WFL102" s="5"/>
      <c r="WFM102" s="5"/>
      <c r="WFN102" s="5"/>
      <c r="WFO102" s="5"/>
      <c r="WFP102" s="5"/>
      <c r="WFQ102" s="5"/>
      <c r="WFR102" s="5"/>
      <c r="WFS102" s="5"/>
      <c r="WFT102" s="5"/>
      <c r="WFU102" s="5"/>
      <c r="WFV102" s="5"/>
      <c r="WFW102" s="5"/>
      <c r="WFX102" s="5"/>
      <c r="WFY102" s="5"/>
      <c r="WFZ102" s="5"/>
      <c r="WGA102" s="5"/>
      <c r="WGB102" s="5"/>
      <c r="WGC102" s="5"/>
      <c r="WGD102" s="5"/>
      <c r="WGE102" s="5"/>
      <c r="WGF102" s="5"/>
      <c r="WGG102" s="5"/>
      <c r="WGH102" s="5"/>
      <c r="WGI102" s="5"/>
      <c r="WGJ102" s="5"/>
      <c r="WGK102" s="5"/>
      <c r="WGL102" s="5"/>
      <c r="WGM102" s="5"/>
      <c r="WGN102" s="5"/>
      <c r="WGO102" s="5"/>
      <c r="WGP102" s="5"/>
      <c r="WGQ102" s="5"/>
      <c r="WGR102" s="5"/>
      <c r="WGS102" s="5"/>
      <c r="WGT102" s="5"/>
      <c r="WGU102" s="5"/>
      <c r="WGV102" s="5"/>
      <c r="WGW102" s="5"/>
      <c r="WGX102" s="5"/>
      <c r="WGY102" s="5"/>
      <c r="WGZ102" s="5"/>
      <c r="WHA102" s="5"/>
      <c r="WHB102" s="5"/>
      <c r="WHC102" s="5"/>
      <c r="WHD102" s="5"/>
      <c r="WHE102" s="5"/>
      <c r="WHF102" s="5"/>
      <c r="WHG102" s="5"/>
      <c r="WHH102" s="5"/>
      <c r="WHI102" s="5"/>
      <c r="WHJ102" s="5"/>
      <c r="WHK102" s="5"/>
      <c r="WHL102" s="5"/>
      <c r="WHM102" s="5"/>
      <c r="WHN102" s="5"/>
      <c r="WHO102" s="5"/>
      <c r="WHP102" s="5"/>
      <c r="WHQ102" s="5"/>
      <c r="WHR102" s="5"/>
      <c r="WHS102" s="5"/>
      <c r="WHT102" s="5"/>
      <c r="WHU102" s="5"/>
      <c r="WHV102" s="5"/>
      <c r="WHW102" s="5"/>
      <c r="WHX102" s="5"/>
      <c r="WHY102" s="5"/>
      <c r="WHZ102" s="5"/>
      <c r="WIA102" s="5"/>
      <c r="WIB102" s="5"/>
      <c r="WIC102" s="5"/>
      <c r="WID102" s="5"/>
      <c r="WIE102" s="5"/>
      <c r="WIF102" s="5"/>
      <c r="WIG102" s="5"/>
      <c r="WIH102" s="5"/>
      <c r="WII102" s="5"/>
      <c r="WIJ102" s="5"/>
      <c r="WIK102" s="5"/>
      <c r="WIL102" s="5"/>
      <c r="WIM102" s="5"/>
      <c r="WIN102" s="5"/>
      <c r="WIO102" s="5"/>
      <c r="WIP102" s="5"/>
      <c r="WIQ102" s="5"/>
      <c r="WIR102" s="5"/>
      <c r="WIS102" s="5"/>
      <c r="WIT102" s="5"/>
      <c r="WIU102" s="5"/>
      <c r="WIV102" s="5"/>
      <c r="WIW102" s="5"/>
      <c r="WIX102" s="5"/>
      <c r="WIY102" s="5"/>
      <c r="WIZ102" s="5"/>
      <c r="WJA102" s="5"/>
      <c r="WJB102" s="5"/>
      <c r="WJC102" s="5"/>
      <c r="WJD102" s="5"/>
      <c r="WJE102" s="5"/>
      <c r="WJF102" s="5"/>
      <c r="WJG102" s="5"/>
      <c r="WJH102" s="5"/>
      <c r="WJI102" s="5"/>
      <c r="WJJ102" s="5"/>
      <c r="WJK102" s="5"/>
      <c r="WJL102" s="5"/>
      <c r="WJM102" s="5"/>
      <c r="WJN102" s="5"/>
      <c r="WJO102" s="5"/>
      <c r="WJP102" s="5"/>
      <c r="WJQ102" s="5"/>
      <c r="WJR102" s="5"/>
      <c r="WJS102" s="5"/>
      <c r="WJT102" s="5"/>
      <c r="WJU102" s="5"/>
      <c r="WJV102" s="5"/>
      <c r="WJW102" s="5"/>
      <c r="WJX102" s="5"/>
      <c r="WJY102" s="5"/>
      <c r="WJZ102" s="5"/>
      <c r="WKA102" s="5"/>
      <c r="WKB102" s="5"/>
      <c r="WKC102" s="5"/>
      <c r="WKD102" s="5"/>
      <c r="WKE102" s="5"/>
      <c r="WKF102" s="5"/>
      <c r="WKG102" s="5"/>
      <c r="WKH102" s="5"/>
      <c r="WKI102" s="5"/>
      <c r="WKJ102" s="5"/>
      <c r="WKK102" s="5"/>
      <c r="WKL102" s="5"/>
      <c r="WKM102" s="5"/>
      <c r="WKN102" s="5"/>
      <c r="WKO102" s="5"/>
      <c r="WKP102" s="5"/>
      <c r="WKQ102" s="5"/>
      <c r="WKR102" s="5"/>
      <c r="WKS102" s="5"/>
      <c r="WKT102" s="5"/>
      <c r="WKU102" s="5"/>
      <c r="WKV102" s="5"/>
      <c r="WKW102" s="5"/>
      <c r="WKX102" s="5"/>
      <c r="WKY102" s="5"/>
      <c r="WKZ102" s="5"/>
      <c r="WLA102" s="5"/>
      <c r="WLB102" s="5"/>
      <c r="WLC102" s="5"/>
      <c r="WLD102" s="5"/>
      <c r="WLE102" s="5"/>
      <c r="WLF102" s="5"/>
      <c r="WLG102" s="5"/>
      <c r="WLH102" s="5"/>
      <c r="WLI102" s="5"/>
      <c r="WLJ102" s="5"/>
      <c r="WLK102" s="5"/>
      <c r="WLL102" s="5"/>
      <c r="WLM102" s="5"/>
      <c r="WLN102" s="5"/>
      <c r="WLO102" s="5"/>
      <c r="WLP102" s="5"/>
      <c r="WLQ102" s="5"/>
      <c r="WLR102" s="5"/>
      <c r="WLS102" s="5"/>
      <c r="WLT102" s="5"/>
      <c r="WLU102" s="5"/>
      <c r="WLV102" s="5"/>
      <c r="WLW102" s="5"/>
      <c r="WLX102" s="5"/>
      <c r="WLY102" s="5"/>
      <c r="WLZ102" s="5"/>
      <c r="WMA102" s="5"/>
      <c r="WMB102" s="5"/>
      <c r="WMC102" s="5"/>
      <c r="WMD102" s="5"/>
      <c r="WME102" s="5"/>
      <c r="WMF102" s="5"/>
      <c r="WMG102" s="5"/>
      <c r="WMH102" s="5"/>
      <c r="WMI102" s="5"/>
      <c r="WMJ102" s="5"/>
      <c r="WMK102" s="5"/>
      <c r="WML102" s="5"/>
      <c r="WMM102" s="5"/>
      <c r="WMN102" s="5"/>
      <c r="WMO102" s="5"/>
      <c r="WMP102" s="5"/>
      <c r="WMQ102" s="5"/>
      <c r="WMR102" s="5"/>
      <c r="WMS102" s="5"/>
      <c r="WMT102" s="5"/>
      <c r="WMU102" s="5"/>
      <c r="WMV102" s="5"/>
      <c r="WMW102" s="5"/>
      <c r="WMX102" s="5"/>
      <c r="WMY102" s="5"/>
      <c r="WMZ102" s="5"/>
      <c r="WNA102" s="5"/>
      <c r="WNB102" s="5"/>
      <c r="WNC102" s="5"/>
      <c r="WND102" s="5"/>
      <c r="WNE102" s="5"/>
      <c r="WNF102" s="5"/>
      <c r="WNG102" s="5"/>
      <c r="WNH102" s="5"/>
      <c r="WNI102" s="5"/>
      <c r="WNJ102" s="5"/>
      <c r="WNK102" s="5"/>
      <c r="WNL102" s="5"/>
      <c r="WNM102" s="5"/>
      <c r="WNN102" s="5"/>
      <c r="WNO102" s="5"/>
      <c r="WNP102" s="5"/>
      <c r="WNQ102" s="5"/>
      <c r="WNR102" s="5"/>
      <c r="WNS102" s="5"/>
      <c r="WNT102" s="5"/>
      <c r="WNU102" s="5"/>
      <c r="WNV102" s="5"/>
      <c r="WNW102" s="5"/>
      <c r="WNX102" s="5"/>
      <c r="WNY102" s="5"/>
      <c r="WNZ102" s="5"/>
      <c r="WOA102" s="5"/>
      <c r="WOB102" s="5"/>
      <c r="WOC102" s="5"/>
      <c r="WOD102" s="5"/>
      <c r="WOE102" s="5"/>
      <c r="WOF102" s="5"/>
      <c r="WOG102" s="5"/>
      <c r="WOH102" s="5"/>
      <c r="WOI102" s="5"/>
      <c r="WOJ102" s="5"/>
      <c r="WOK102" s="5"/>
      <c r="WOL102" s="5"/>
      <c r="WOM102" s="5"/>
      <c r="WON102" s="5"/>
      <c r="WOO102" s="5"/>
      <c r="WOP102" s="5"/>
      <c r="WOQ102" s="5"/>
      <c r="WOR102" s="5"/>
      <c r="WOS102" s="5"/>
      <c r="WOT102" s="5"/>
      <c r="WOU102" s="5"/>
      <c r="WOV102" s="5"/>
      <c r="WOW102" s="5"/>
      <c r="WOX102" s="5"/>
      <c r="WOY102" s="5"/>
      <c r="WOZ102" s="5"/>
      <c r="WPA102" s="5"/>
      <c r="WPB102" s="5"/>
      <c r="WPC102" s="5"/>
      <c r="WPD102" s="5"/>
      <c r="WPE102" s="5"/>
      <c r="WPF102" s="5"/>
      <c r="WPG102" s="5"/>
      <c r="WPH102" s="5"/>
      <c r="WPI102" s="5"/>
      <c r="WPJ102" s="5"/>
      <c r="WPK102" s="5"/>
      <c r="WPL102" s="5"/>
      <c r="WPM102" s="5"/>
      <c r="WPN102" s="5"/>
      <c r="WPO102" s="5"/>
      <c r="WPP102" s="5"/>
      <c r="WPQ102" s="5"/>
      <c r="WPR102" s="5"/>
      <c r="WPS102" s="5"/>
      <c r="WPT102" s="5"/>
      <c r="WPU102" s="5"/>
      <c r="WPV102" s="5"/>
      <c r="WPW102" s="5"/>
      <c r="WPX102" s="5"/>
      <c r="WPY102" s="5"/>
      <c r="WPZ102" s="5"/>
      <c r="WQA102" s="5"/>
      <c r="WQB102" s="5"/>
      <c r="WQC102" s="5"/>
      <c r="WQD102" s="5"/>
      <c r="WQE102" s="5"/>
      <c r="WQF102" s="5"/>
      <c r="WQG102" s="5"/>
      <c r="WQH102" s="5"/>
      <c r="WQI102" s="5"/>
      <c r="WQJ102" s="5"/>
      <c r="WQK102" s="5"/>
      <c r="WQL102" s="5"/>
      <c r="WQM102" s="5"/>
      <c r="WQN102" s="5"/>
      <c r="WQO102" s="5"/>
      <c r="WQP102" s="5"/>
      <c r="WQQ102" s="5"/>
      <c r="WQR102" s="5"/>
      <c r="WQS102" s="5"/>
      <c r="WQT102" s="5"/>
      <c r="WQU102" s="5"/>
      <c r="WQV102" s="5"/>
      <c r="WQW102" s="5"/>
      <c r="WQX102" s="5"/>
      <c r="WQY102" s="5"/>
      <c r="WQZ102" s="5"/>
      <c r="WRA102" s="5"/>
      <c r="WRB102" s="5"/>
      <c r="WRC102" s="5"/>
      <c r="WRD102" s="5"/>
      <c r="WRE102" s="5"/>
      <c r="WRF102" s="5"/>
      <c r="WRG102" s="5"/>
      <c r="WRH102" s="5"/>
      <c r="WRI102" s="5"/>
      <c r="WRJ102" s="5"/>
      <c r="WRK102" s="5"/>
      <c r="WRL102" s="5"/>
      <c r="WRM102" s="5"/>
      <c r="WRN102" s="5"/>
      <c r="WRO102" s="5"/>
      <c r="WRP102" s="5"/>
      <c r="WRQ102" s="5"/>
      <c r="WRR102" s="5"/>
      <c r="WRS102" s="5"/>
      <c r="WRT102" s="5"/>
      <c r="WRU102" s="5"/>
      <c r="WRV102" s="5"/>
      <c r="WRW102" s="5"/>
      <c r="WRX102" s="5"/>
      <c r="WRY102" s="5"/>
      <c r="WRZ102" s="5"/>
      <c r="WSA102" s="5"/>
      <c r="WSB102" s="5"/>
      <c r="WSC102" s="5"/>
      <c r="WSD102" s="5"/>
      <c r="WSE102" s="5"/>
      <c r="WSF102" s="5"/>
      <c r="WSG102" s="5"/>
      <c r="WSH102" s="5"/>
      <c r="WSI102" s="5"/>
      <c r="WSJ102" s="5"/>
      <c r="WSK102" s="5"/>
      <c r="WSL102" s="5"/>
      <c r="WSM102" s="5"/>
      <c r="WSN102" s="5"/>
      <c r="WSO102" s="5"/>
      <c r="WSP102" s="5"/>
      <c r="WSQ102" s="5"/>
      <c r="WSR102" s="5"/>
      <c r="WSS102" s="5"/>
      <c r="WST102" s="5"/>
      <c r="WSU102" s="5"/>
      <c r="WSV102" s="5"/>
      <c r="WSW102" s="5"/>
      <c r="WSX102" s="5"/>
      <c r="WSY102" s="5"/>
      <c r="WSZ102" s="5"/>
      <c r="WTA102" s="5"/>
      <c r="WTB102" s="5"/>
      <c r="WTC102" s="5"/>
      <c r="WTD102" s="5"/>
      <c r="WTE102" s="5"/>
      <c r="WTF102" s="5"/>
      <c r="WTG102" s="5"/>
      <c r="WTH102" s="5"/>
      <c r="WTI102" s="5"/>
      <c r="WTJ102" s="5"/>
      <c r="WTK102" s="5"/>
      <c r="WTL102" s="5"/>
      <c r="WTM102" s="5"/>
      <c r="WTN102" s="5"/>
      <c r="WTO102" s="5"/>
      <c r="WTP102" s="5"/>
      <c r="WTQ102" s="5"/>
      <c r="WTR102" s="5"/>
      <c r="WTS102" s="5"/>
      <c r="WTT102" s="5"/>
      <c r="WTU102" s="5"/>
      <c r="WTV102" s="5"/>
      <c r="WTW102" s="5"/>
      <c r="WTX102" s="5"/>
      <c r="WTY102" s="5"/>
      <c r="WTZ102" s="5"/>
      <c r="WUA102" s="5"/>
      <c r="WUB102" s="5"/>
      <c r="WUC102" s="5"/>
      <c r="WUD102" s="5"/>
      <c r="WUE102" s="5"/>
      <c r="WUF102" s="5"/>
      <c r="WUG102" s="5"/>
      <c r="WUH102" s="5"/>
      <c r="WUI102" s="5"/>
      <c r="WUJ102" s="5"/>
      <c r="WUK102" s="5"/>
      <c r="WUL102" s="5"/>
      <c r="WUM102" s="5"/>
      <c r="WUN102" s="5"/>
      <c r="WUO102" s="5"/>
      <c r="WUP102" s="5"/>
      <c r="WUQ102" s="5"/>
      <c r="WUR102" s="5"/>
      <c r="WUS102" s="5"/>
      <c r="WUT102" s="5"/>
      <c r="WUU102" s="5"/>
      <c r="WUV102" s="5"/>
      <c r="WUW102" s="5"/>
      <c r="WUX102" s="5"/>
      <c r="WUY102" s="5"/>
      <c r="WUZ102" s="5"/>
      <c r="WVA102" s="5"/>
      <c r="WVB102" s="5"/>
      <c r="WVC102" s="5"/>
      <c r="WVD102" s="5"/>
      <c r="WVE102" s="5"/>
      <c r="WVF102" s="5"/>
      <c r="WVG102" s="5"/>
      <c r="WVH102" s="5"/>
      <c r="WVI102" s="5"/>
      <c r="WVJ102" s="5"/>
      <c r="WVK102" s="5"/>
      <c r="WVL102" s="5"/>
      <c r="WVM102" s="5"/>
      <c r="WVN102" s="5"/>
      <c r="WVO102" s="5"/>
      <c r="WVP102" s="5"/>
      <c r="WVQ102" s="5"/>
      <c r="WVR102" s="5"/>
      <c r="WVS102" s="5"/>
      <c r="WVT102" s="5"/>
      <c r="WVU102" s="5"/>
      <c r="WVV102" s="5"/>
      <c r="WVW102" s="5"/>
      <c r="WVX102" s="5"/>
      <c r="WVY102" s="5"/>
      <c r="WVZ102" s="5"/>
      <c r="WWA102" s="5"/>
      <c r="WWB102" s="5"/>
      <c r="WWC102" s="5"/>
      <c r="WWD102" s="5"/>
      <c r="WWE102" s="5"/>
      <c r="WWF102" s="5"/>
      <c r="WWG102" s="5"/>
      <c r="WWH102" s="5"/>
      <c r="WWI102" s="5"/>
      <c r="WWJ102" s="5"/>
      <c r="WWK102" s="5"/>
      <c r="WWL102" s="5"/>
      <c r="WWM102" s="5"/>
      <c r="WWN102" s="5"/>
      <c r="WWO102" s="5"/>
      <c r="WWP102" s="5"/>
      <c r="WWQ102" s="5"/>
      <c r="WWR102" s="5"/>
      <c r="WWS102" s="5"/>
      <c r="WWT102" s="5"/>
      <c r="WWU102" s="5"/>
      <c r="WWV102" s="5"/>
      <c r="WWW102" s="5"/>
      <c r="WWX102" s="5"/>
      <c r="WWY102" s="5"/>
      <c r="WWZ102" s="5"/>
      <c r="WXA102" s="5"/>
      <c r="WXB102" s="5"/>
      <c r="WXC102" s="5"/>
      <c r="WXD102" s="5"/>
      <c r="WXE102" s="5"/>
      <c r="WXF102" s="5"/>
      <c r="WXG102" s="5"/>
      <c r="WXH102" s="5"/>
      <c r="WXI102" s="5"/>
      <c r="WXJ102" s="5"/>
      <c r="WXK102" s="5"/>
      <c r="WXL102" s="5"/>
      <c r="WXM102" s="5"/>
      <c r="WXN102" s="5"/>
      <c r="WXO102" s="5"/>
      <c r="WXP102" s="5"/>
      <c r="WXQ102" s="5"/>
      <c r="WXR102" s="5"/>
      <c r="WXS102" s="5"/>
      <c r="WXT102" s="5"/>
      <c r="WXU102" s="5"/>
      <c r="WXV102" s="5"/>
      <c r="WXW102" s="5"/>
      <c r="WXX102" s="5"/>
      <c r="WXY102" s="5"/>
      <c r="WXZ102" s="5"/>
      <c r="WYA102" s="5"/>
      <c r="WYB102" s="5"/>
      <c r="WYC102" s="5"/>
      <c r="WYD102" s="5"/>
      <c r="WYE102" s="5"/>
      <c r="WYF102" s="5"/>
      <c r="WYG102" s="5"/>
      <c r="WYH102" s="5"/>
      <c r="WYI102" s="5"/>
      <c r="WYJ102" s="5"/>
      <c r="WYK102" s="5"/>
      <c r="WYL102" s="5"/>
      <c r="WYM102" s="5"/>
      <c r="WYN102" s="5"/>
      <c r="WYO102" s="5"/>
      <c r="WYP102" s="5"/>
      <c r="WYQ102" s="5"/>
      <c r="WYR102" s="5"/>
      <c r="WYS102" s="5"/>
      <c r="WYT102" s="5"/>
      <c r="WYU102" s="5"/>
      <c r="WYV102" s="5"/>
      <c r="WYW102" s="5"/>
      <c r="WYX102" s="5"/>
      <c r="WYY102" s="5"/>
      <c r="WYZ102" s="5"/>
      <c r="WZA102" s="5"/>
      <c r="WZB102" s="5"/>
      <c r="WZC102" s="5"/>
      <c r="WZD102" s="5"/>
      <c r="WZE102" s="5"/>
      <c r="WZF102" s="5"/>
      <c r="WZG102" s="5"/>
      <c r="WZH102" s="5"/>
      <c r="WZI102" s="5"/>
      <c r="WZJ102" s="5"/>
      <c r="WZK102" s="5"/>
      <c r="WZL102" s="5"/>
      <c r="WZM102" s="5"/>
      <c r="WZN102" s="5"/>
      <c r="WZO102" s="5"/>
      <c r="WZP102" s="5"/>
      <c r="WZQ102" s="5"/>
      <c r="WZR102" s="5"/>
      <c r="WZS102" s="5"/>
      <c r="WZT102" s="5"/>
      <c r="WZU102" s="5"/>
      <c r="WZV102" s="5"/>
      <c r="WZW102" s="5"/>
      <c r="WZX102" s="5"/>
      <c r="WZY102" s="5"/>
      <c r="WZZ102" s="5"/>
      <c r="XAA102" s="5"/>
      <c r="XAB102" s="5"/>
      <c r="XAC102" s="5"/>
      <c r="XAD102" s="5"/>
      <c r="XAE102" s="5"/>
      <c r="XAF102" s="5"/>
      <c r="XAG102" s="5"/>
      <c r="XAH102" s="5"/>
      <c r="XAI102" s="5"/>
      <c r="XAJ102" s="5"/>
      <c r="XAK102" s="5"/>
      <c r="XAL102" s="5"/>
      <c r="XAM102" s="5"/>
      <c r="XAN102" s="5"/>
      <c r="XAO102" s="5"/>
      <c r="XAP102" s="5"/>
      <c r="XAQ102" s="5"/>
      <c r="XAR102" s="5"/>
      <c r="XAS102" s="5"/>
      <c r="XAT102" s="5"/>
      <c r="XAU102" s="5"/>
      <c r="XAV102" s="5"/>
      <c r="XAW102" s="5"/>
      <c r="XAX102" s="5"/>
      <c r="XAY102" s="5"/>
      <c r="XAZ102" s="5"/>
      <c r="XBA102" s="5"/>
      <c r="XBB102" s="5"/>
      <c r="XBC102" s="5"/>
      <c r="XBD102" s="5"/>
      <c r="XBE102" s="5"/>
      <c r="XBF102" s="5"/>
      <c r="XBG102" s="5"/>
      <c r="XBH102" s="5"/>
      <c r="XBI102" s="5"/>
      <c r="XBJ102" s="5"/>
      <c r="XBK102" s="5"/>
      <c r="XBL102" s="5"/>
      <c r="XBM102" s="5"/>
      <c r="XBN102" s="5"/>
      <c r="XBO102" s="5"/>
      <c r="XBP102" s="5"/>
      <c r="XBQ102" s="5"/>
      <c r="XBR102" s="5"/>
      <c r="XBS102" s="5"/>
      <c r="XBT102" s="5"/>
      <c r="XBU102" s="5"/>
      <c r="XBV102" s="5"/>
      <c r="XBW102" s="5"/>
      <c r="XBX102" s="5"/>
      <c r="XBY102" s="5"/>
      <c r="XBZ102" s="5"/>
      <c r="XCA102" s="5"/>
      <c r="XCB102" s="5"/>
      <c r="XCC102" s="5"/>
      <c r="XCD102" s="5"/>
      <c r="XCE102" s="5"/>
      <c r="XCF102" s="5"/>
      <c r="XCG102" s="5"/>
      <c r="XCH102" s="5"/>
      <c r="XCI102" s="5"/>
      <c r="XCJ102" s="5"/>
      <c r="XCK102" s="5"/>
      <c r="XCL102" s="5"/>
      <c r="XCM102" s="5"/>
      <c r="XCN102" s="5"/>
      <c r="XCO102" s="5"/>
      <c r="XCP102" s="5"/>
      <c r="XCQ102" s="5"/>
      <c r="XCR102" s="5"/>
      <c r="XCS102" s="5"/>
      <c r="XCT102" s="5"/>
      <c r="XCU102" s="5"/>
      <c r="XCV102" s="5"/>
      <c r="XCW102" s="5"/>
      <c r="XCX102" s="5"/>
      <c r="XCY102" s="5"/>
      <c r="XCZ102" s="5"/>
      <c r="XDA102" s="5"/>
      <c r="XDB102" s="5"/>
      <c r="XDC102" s="5"/>
      <c r="XDD102" s="5"/>
      <c r="XDE102" s="5"/>
      <c r="XDF102" s="5"/>
      <c r="XDG102" s="5"/>
      <c r="XDH102" s="5"/>
      <c r="XDI102" s="5"/>
      <c r="XDJ102" s="5"/>
      <c r="XDK102" s="5"/>
      <c r="XDL102" s="5"/>
      <c r="XDM102" s="5"/>
      <c r="XDN102" s="5"/>
      <c r="XDO102" s="5"/>
      <c r="XDP102" s="5"/>
      <c r="XDQ102" s="5"/>
      <c r="XDR102" s="5"/>
      <c r="XDS102" s="5"/>
      <c r="XDT102" s="5"/>
      <c r="XDU102" s="5"/>
      <c r="XDV102" s="5"/>
      <c r="XDW102" s="5"/>
      <c r="XDX102" s="5"/>
      <c r="XDY102" s="5"/>
      <c r="XDZ102" s="5"/>
      <c r="XEA102" s="5"/>
      <c r="XEB102" s="5"/>
      <c r="XEC102" s="5"/>
      <c r="XED102" s="5"/>
      <c r="XEE102" s="5"/>
      <c r="XEF102" s="5"/>
      <c r="XEG102" s="5"/>
      <c r="XEH102" s="5"/>
      <c r="XEI102" s="5"/>
      <c r="XEJ102" s="5"/>
      <c r="XEK102" s="5"/>
      <c r="XEL102" s="5"/>
      <c r="XEM102" s="5"/>
      <c r="XEN102" s="5"/>
    </row>
    <row r="103" spans="1:16368" ht="13" customHeight="1">
      <c r="A103" s="138" t="s">
        <v>348</v>
      </c>
      <c r="B103" s="136" t="s">
        <v>16</v>
      </c>
      <c r="C103" s="137" t="s">
        <v>45</v>
      </c>
      <c r="D103" s="138">
        <v>74</v>
      </c>
      <c r="E103" s="10"/>
      <c r="F103" s="10">
        <v>98</v>
      </c>
      <c r="G103" s="10">
        <v>102</v>
      </c>
      <c r="H103" s="10"/>
      <c r="I103" s="10"/>
      <c r="J103" s="139"/>
      <c r="K103" s="10"/>
    </row>
    <row r="104" spans="1:16368" ht="13" customHeight="1">
      <c r="A104" s="8" t="s">
        <v>349</v>
      </c>
      <c r="B104" s="8" t="s">
        <v>21</v>
      </c>
      <c r="C104" s="9" t="s">
        <v>42</v>
      </c>
      <c r="D104" s="18"/>
      <c r="E104" s="10">
        <v>82</v>
      </c>
      <c r="F104" s="10">
        <v>85</v>
      </c>
      <c r="G104" s="10">
        <v>103</v>
      </c>
      <c r="H104" s="15"/>
      <c r="I104" s="139"/>
      <c r="J104" s="139"/>
      <c r="K104" s="13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  <c r="IW104" s="20"/>
      <c r="IX104" s="20"/>
      <c r="IY104" s="20"/>
      <c r="IZ104" s="20"/>
      <c r="JA104" s="20"/>
      <c r="JB104" s="20"/>
      <c r="JC104" s="20"/>
      <c r="JD104" s="20"/>
      <c r="JE104" s="20"/>
      <c r="JF104" s="20"/>
      <c r="JG104" s="20"/>
      <c r="JH104" s="20"/>
      <c r="JI104" s="20"/>
      <c r="JJ104" s="20"/>
      <c r="JK104" s="20"/>
      <c r="JL104" s="20"/>
      <c r="JM104" s="20"/>
      <c r="JN104" s="20"/>
      <c r="JO104" s="20"/>
      <c r="JP104" s="20"/>
      <c r="JQ104" s="20"/>
      <c r="JR104" s="20"/>
      <c r="JS104" s="20"/>
      <c r="JT104" s="20"/>
      <c r="JU104" s="20"/>
      <c r="JV104" s="20"/>
      <c r="JW104" s="20"/>
      <c r="JX104" s="20"/>
      <c r="JY104" s="20"/>
      <c r="JZ104" s="20"/>
      <c r="KA104" s="20"/>
      <c r="KB104" s="20"/>
      <c r="KC104" s="20"/>
      <c r="KD104" s="20"/>
      <c r="KE104" s="20"/>
      <c r="KF104" s="20"/>
      <c r="KG104" s="20"/>
      <c r="KH104" s="20"/>
      <c r="KI104" s="20"/>
      <c r="KJ104" s="20"/>
      <c r="KK104" s="20"/>
      <c r="KL104" s="20"/>
      <c r="KM104" s="20"/>
      <c r="KN104" s="20"/>
      <c r="KO104" s="20"/>
      <c r="KP104" s="20"/>
      <c r="KQ104" s="20"/>
      <c r="KR104" s="20"/>
      <c r="KS104" s="20"/>
      <c r="KT104" s="20"/>
      <c r="KU104" s="20"/>
      <c r="KV104" s="20"/>
      <c r="KW104" s="20"/>
      <c r="KX104" s="20"/>
      <c r="KY104" s="20"/>
      <c r="KZ104" s="20"/>
      <c r="LA104" s="20"/>
      <c r="LB104" s="20"/>
      <c r="LC104" s="20"/>
      <c r="LD104" s="20"/>
      <c r="LE104" s="20"/>
      <c r="LF104" s="20"/>
      <c r="LG104" s="20"/>
      <c r="LH104" s="20"/>
      <c r="LI104" s="20"/>
      <c r="LJ104" s="20"/>
      <c r="LK104" s="20"/>
      <c r="LL104" s="20"/>
      <c r="LM104" s="20"/>
      <c r="LN104" s="20"/>
      <c r="LO104" s="20"/>
      <c r="LP104" s="20"/>
      <c r="LQ104" s="20"/>
      <c r="LR104" s="20"/>
      <c r="LS104" s="20"/>
      <c r="LT104" s="20"/>
      <c r="LU104" s="20"/>
      <c r="LV104" s="20"/>
      <c r="LW104" s="20"/>
      <c r="LX104" s="20"/>
      <c r="LY104" s="20"/>
      <c r="LZ104" s="20"/>
      <c r="MA104" s="20"/>
      <c r="MB104" s="20"/>
      <c r="MC104" s="20"/>
      <c r="MD104" s="20"/>
      <c r="ME104" s="20"/>
      <c r="MF104" s="20"/>
      <c r="MG104" s="20"/>
      <c r="MH104" s="20"/>
      <c r="MI104" s="20"/>
      <c r="MJ104" s="20"/>
      <c r="MK104" s="20"/>
      <c r="ML104" s="20"/>
      <c r="MM104" s="20"/>
      <c r="MN104" s="20"/>
      <c r="MO104" s="20"/>
      <c r="MP104" s="20"/>
      <c r="MQ104" s="20"/>
      <c r="MR104" s="20"/>
      <c r="MS104" s="20"/>
      <c r="MT104" s="20"/>
      <c r="MU104" s="20"/>
      <c r="MV104" s="20"/>
      <c r="MW104" s="20"/>
      <c r="MX104" s="20"/>
      <c r="MY104" s="20"/>
      <c r="MZ104" s="20"/>
      <c r="NA104" s="20"/>
      <c r="NB104" s="20"/>
      <c r="NC104" s="20"/>
      <c r="ND104" s="20"/>
      <c r="NE104" s="20"/>
      <c r="NF104" s="20"/>
      <c r="NG104" s="20"/>
      <c r="NH104" s="20"/>
      <c r="NI104" s="20"/>
      <c r="NJ104" s="20"/>
      <c r="NK104" s="20"/>
      <c r="NL104" s="20"/>
      <c r="NM104" s="20"/>
      <c r="NN104" s="20"/>
      <c r="NO104" s="20"/>
      <c r="NP104" s="20"/>
      <c r="NQ104" s="20"/>
      <c r="NR104" s="20"/>
      <c r="NS104" s="20"/>
      <c r="NT104" s="20"/>
      <c r="NU104" s="20"/>
      <c r="NV104" s="20"/>
      <c r="NW104" s="20"/>
      <c r="NX104" s="20"/>
      <c r="NY104" s="20"/>
      <c r="NZ104" s="20"/>
      <c r="OA104" s="20"/>
      <c r="OB104" s="20"/>
      <c r="OC104" s="20"/>
      <c r="OD104" s="20"/>
      <c r="OE104" s="20"/>
      <c r="OF104" s="20"/>
      <c r="OG104" s="20"/>
      <c r="OH104" s="20"/>
      <c r="OI104" s="20"/>
      <c r="OJ104" s="20"/>
      <c r="OK104" s="20"/>
      <c r="OL104" s="20"/>
      <c r="OM104" s="20"/>
      <c r="ON104" s="20"/>
      <c r="OO104" s="20"/>
      <c r="OP104" s="20"/>
      <c r="OQ104" s="20"/>
      <c r="OR104" s="20"/>
      <c r="OS104" s="20"/>
      <c r="OT104" s="20"/>
      <c r="OU104" s="20"/>
      <c r="OV104" s="20"/>
      <c r="OW104" s="20"/>
      <c r="OX104" s="20"/>
      <c r="OY104" s="20"/>
      <c r="OZ104" s="20"/>
      <c r="PA104" s="20"/>
      <c r="PB104" s="20"/>
      <c r="PC104" s="20"/>
      <c r="PD104" s="20"/>
      <c r="PE104" s="20"/>
      <c r="PF104" s="20"/>
      <c r="PG104" s="20"/>
      <c r="PH104" s="20"/>
      <c r="PI104" s="20"/>
      <c r="PJ104" s="20"/>
      <c r="PK104" s="20"/>
      <c r="PL104" s="20"/>
      <c r="PM104" s="20"/>
      <c r="PN104" s="20"/>
      <c r="PO104" s="20"/>
      <c r="PP104" s="20"/>
      <c r="PQ104" s="20"/>
      <c r="PR104" s="20"/>
      <c r="PS104" s="20"/>
      <c r="PT104" s="20"/>
      <c r="PU104" s="20"/>
      <c r="PV104" s="20"/>
      <c r="PW104" s="20"/>
      <c r="PX104" s="20"/>
      <c r="PY104" s="20"/>
      <c r="PZ104" s="20"/>
      <c r="QA104" s="20"/>
      <c r="QB104" s="20"/>
      <c r="QC104" s="20"/>
      <c r="QD104" s="20"/>
      <c r="QE104" s="20"/>
      <c r="QF104" s="20"/>
      <c r="QG104" s="20"/>
      <c r="QH104" s="20"/>
      <c r="QI104" s="20"/>
      <c r="QJ104" s="20"/>
      <c r="QK104" s="20"/>
      <c r="QL104" s="20"/>
      <c r="QM104" s="20"/>
      <c r="QN104" s="20"/>
      <c r="QO104" s="20"/>
      <c r="QP104" s="20"/>
      <c r="QQ104" s="20"/>
      <c r="QR104" s="20"/>
      <c r="QS104" s="20"/>
      <c r="QT104" s="20"/>
      <c r="QU104" s="20"/>
      <c r="QV104" s="20"/>
      <c r="QW104" s="20"/>
      <c r="QX104" s="20"/>
      <c r="QY104" s="20"/>
      <c r="QZ104" s="20"/>
      <c r="RA104" s="20"/>
      <c r="RB104" s="20"/>
      <c r="RC104" s="20"/>
      <c r="RD104" s="20"/>
      <c r="RE104" s="20"/>
      <c r="RF104" s="20"/>
      <c r="RG104" s="20"/>
      <c r="RH104" s="20"/>
      <c r="RI104" s="20"/>
      <c r="RJ104" s="20"/>
      <c r="RK104" s="20"/>
      <c r="RL104" s="20"/>
      <c r="RM104" s="20"/>
      <c r="RN104" s="20"/>
      <c r="RO104" s="20"/>
      <c r="RP104" s="20"/>
      <c r="RQ104" s="20"/>
      <c r="RR104" s="20"/>
      <c r="RS104" s="20"/>
      <c r="RT104" s="20"/>
      <c r="RU104" s="20"/>
      <c r="RV104" s="20"/>
      <c r="RW104" s="20"/>
      <c r="RX104" s="20"/>
      <c r="RY104" s="20"/>
      <c r="RZ104" s="20"/>
      <c r="SA104" s="20"/>
      <c r="SB104" s="20"/>
      <c r="SC104" s="20"/>
      <c r="SD104" s="20"/>
      <c r="SE104" s="20"/>
      <c r="SF104" s="20"/>
      <c r="SG104" s="20"/>
      <c r="SH104" s="20"/>
      <c r="SI104" s="20"/>
      <c r="SJ104" s="20"/>
      <c r="SK104" s="20"/>
      <c r="SL104" s="20"/>
      <c r="SM104" s="20"/>
      <c r="SN104" s="20"/>
      <c r="SO104" s="20"/>
      <c r="SP104" s="20"/>
      <c r="SQ104" s="20"/>
      <c r="SR104" s="20"/>
      <c r="SS104" s="20"/>
      <c r="ST104" s="20"/>
      <c r="SU104" s="20"/>
      <c r="SV104" s="20"/>
      <c r="SW104" s="20"/>
      <c r="SX104" s="20"/>
      <c r="SY104" s="20"/>
      <c r="SZ104" s="20"/>
      <c r="TA104" s="20"/>
      <c r="TB104" s="20"/>
      <c r="TC104" s="20"/>
      <c r="TD104" s="20"/>
      <c r="TE104" s="20"/>
      <c r="TF104" s="20"/>
      <c r="TG104" s="20"/>
      <c r="TH104" s="20"/>
      <c r="TI104" s="20"/>
      <c r="TJ104" s="20"/>
      <c r="TK104" s="20"/>
      <c r="TL104" s="20"/>
      <c r="TM104" s="20"/>
      <c r="TN104" s="20"/>
      <c r="TO104" s="20"/>
      <c r="TP104" s="20"/>
      <c r="TQ104" s="20"/>
      <c r="TR104" s="20"/>
      <c r="TS104" s="20"/>
      <c r="TT104" s="20"/>
      <c r="TU104" s="20"/>
      <c r="TV104" s="20"/>
      <c r="TW104" s="20"/>
      <c r="TX104" s="20"/>
      <c r="TY104" s="20"/>
      <c r="TZ104" s="20"/>
      <c r="UA104" s="20"/>
      <c r="UB104" s="20"/>
      <c r="UC104" s="20"/>
      <c r="UD104" s="20"/>
      <c r="UE104" s="20"/>
      <c r="UF104" s="20"/>
      <c r="UG104" s="20"/>
      <c r="UH104" s="20"/>
      <c r="UI104" s="20"/>
      <c r="UJ104" s="20"/>
      <c r="UK104" s="20"/>
      <c r="UL104" s="20"/>
      <c r="UM104" s="20"/>
      <c r="UN104" s="20"/>
      <c r="UO104" s="20"/>
      <c r="UP104" s="20"/>
      <c r="UQ104" s="20"/>
      <c r="UR104" s="20"/>
      <c r="US104" s="20"/>
      <c r="UT104" s="20"/>
      <c r="UU104" s="20"/>
      <c r="UV104" s="20"/>
      <c r="UW104" s="20"/>
      <c r="UX104" s="20"/>
      <c r="UY104" s="20"/>
      <c r="UZ104" s="20"/>
      <c r="VA104" s="20"/>
      <c r="VB104" s="20"/>
      <c r="VC104" s="20"/>
      <c r="VD104" s="20"/>
      <c r="VE104" s="20"/>
      <c r="VF104" s="20"/>
      <c r="VG104" s="20"/>
      <c r="VH104" s="20"/>
      <c r="VI104" s="20"/>
      <c r="VJ104" s="20"/>
      <c r="VK104" s="20"/>
      <c r="VL104" s="20"/>
      <c r="VM104" s="20"/>
      <c r="VN104" s="20"/>
      <c r="VO104" s="20"/>
      <c r="VP104" s="20"/>
      <c r="VQ104" s="20"/>
      <c r="VR104" s="20"/>
      <c r="VS104" s="20"/>
      <c r="VT104" s="20"/>
      <c r="VU104" s="20"/>
      <c r="VV104" s="20"/>
      <c r="VW104" s="20"/>
      <c r="VX104" s="20"/>
      <c r="VY104" s="20"/>
      <c r="VZ104" s="20"/>
      <c r="WA104" s="20"/>
      <c r="WB104" s="20"/>
      <c r="WC104" s="20"/>
      <c r="WD104" s="20"/>
      <c r="WE104" s="20"/>
      <c r="WF104" s="20"/>
      <c r="WG104" s="20"/>
      <c r="WH104" s="20"/>
      <c r="WI104" s="20"/>
      <c r="WJ104" s="20"/>
      <c r="WK104" s="20"/>
      <c r="WL104" s="20"/>
      <c r="WM104" s="20"/>
      <c r="WN104" s="20"/>
      <c r="WO104" s="20"/>
      <c r="WP104" s="20"/>
      <c r="WQ104" s="20"/>
      <c r="WR104" s="20"/>
      <c r="WS104" s="20"/>
      <c r="WT104" s="20"/>
      <c r="WU104" s="20"/>
      <c r="WV104" s="20"/>
      <c r="WW104" s="20"/>
      <c r="WX104" s="20"/>
      <c r="WY104" s="20"/>
      <c r="WZ104" s="20"/>
      <c r="XA104" s="20"/>
      <c r="XB104" s="20"/>
      <c r="XC104" s="20"/>
      <c r="XD104" s="20"/>
      <c r="XE104" s="20"/>
      <c r="XF104" s="20"/>
      <c r="XG104" s="20"/>
      <c r="XH104" s="20"/>
      <c r="XI104" s="20"/>
      <c r="XJ104" s="20"/>
      <c r="XK104" s="20"/>
      <c r="XL104" s="20"/>
      <c r="XM104" s="20"/>
      <c r="XN104" s="20"/>
      <c r="XO104" s="20"/>
      <c r="XP104" s="20"/>
      <c r="XQ104" s="20"/>
      <c r="XR104" s="20"/>
      <c r="XS104" s="20"/>
      <c r="XT104" s="20"/>
      <c r="XU104" s="20"/>
      <c r="XV104" s="20"/>
      <c r="XW104" s="20"/>
      <c r="XX104" s="20"/>
      <c r="XY104" s="20"/>
      <c r="XZ104" s="20"/>
      <c r="YA104" s="20"/>
      <c r="YB104" s="20"/>
      <c r="YC104" s="20"/>
      <c r="YD104" s="20"/>
      <c r="YE104" s="20"/>
      <c r="YF104" s="20"/>
      <c r="YG104" s="20"/>
      <c r="YH104" s="20"/>
      <c r="YI104" s="20"/>
      <c r="YJ104" s="20"/>
      <c r="YK104" s="20"/>
      <c r="YL104" s="20"/>
      <c r="YM104" s="20"/>
      <c r="YN104" s="20"/>
      <c r="YO104" s="20"/>
      <c r="YP104" s="20"/>
      <c r="YQ104" s="20"/>
      <c r="YR104" s="20"/>
      <c r="YS104" s="20"/>
      <c r="YT104" s="20"/>
      <c r="YU104" s="20"/>
      <c r="YV104" s="20"/>
      <c r="YW104" s="20"/>
      <c r="YX104" s="20"/>
      <c r="YY104" s="20"/>
      <c r="YZ104" s="20"/>
      <c r="ZA104" s="20"/>
      <c r="ZB104" s="20"/>
      <c r="ZC104" s="20"/>
      <c r="ZD104" s="20"/>
      <c r="ZE104" s="20"/>
      <c r="ZF104" s="20"/>
      <c r="ZG104" s="20"/>
      <c r="ZH104" s="20"/>
      <c r="ZI104" s="20"/>
      <c r="ZJ104" s="20"/>
      <c r="ZK104" s="20"/>
      <c r="ZL104" s="20"/>
      <c r="ZM104" s="20"/>
      <c r="ZN104" s="20"/>
      <c r="ZO104" s="20"/>
      <c r="ZP104" s="20"/>
      <c r="ZQ104" s="20"/>
      <c r="ZR104" s="20"/>
      <c r="ZS104" s="20"/>
      <c r="ZT104" s="20"/>
      <c r="ZU104" s="20"/>
      <c r="ZV104" s="20"/>
      <c r="ZW104" s="20"/>
      <c r="ZX104" s="20"/>
      <c r="ZY104" s="20"/>
      <c r="ZZ104" s="20"/>
      <c r="AAA104" s="20"/>
      <c r="AAB104" s="20"/>
      <c r="AAC104" s="20"/>
      <c r="AAD104" s="20"/>
      <c r="AAE104" s="20"/>
      <c r="AAF104" s="20"/>
      <c r="AAG104" s="20"/>
      <c r="AAH104" s="20"/>
      <c r="AAI104" s="20"/>
      <c r="AAJ104" s="20"/>
      <c r="AAK104" s="20"/>
      <c r="AAL104" s="20"/>
      <c r="AAM104" s="20"/>
      <c r="AAN104" s="20"/>
      <c r="AAO104" s="20"/>
      <c r="AAP104" s="20"/>
      <c r="AAQ104" s="20"/>
      <c r="AAR104" s="20"/>
      <c r="AAS104" s="20"/>
      <c r="AAT104" s="20"/>
      <c r="AAU104" s="20"/>
      <c r="AAV104" s="20"/>
      <c r="AAW104" s="20"/>
      <c r="AAX104" s="20"/>
      <c r="AAY104" s="20"/>
      <c r="AAZ104" s="20"/>
      <c r="ABA104" s="20"/>
      <c r="ABB104" s="20"/>
      <c r="ABC104" s="20"/>
      <c r="ABD104" s="20"/>
      <c r="ABE104" s="20"/>
      <c r="ABF104" s="20"/>
      <c r="ABG104" s="20"/>
      <c r="ABH104" s="20"/>
      <c r="ABI104" s="20"/>
      <c r="ABJ104" s="20"/>
      <c r="ABK104" s="20"/>
      <c r="ABL104" s="20"/>
      <c r="ABM104" s="20"/>
      <c r="ABN104" s="20"/>
      <c r="ABO104" s="20"/>
      <c r="ABP104" s="20"/>
      <c r="ABQ104" s="20"/>
      <c r="ABR104" s="20"/>
      <c r="ABS104" s="20"/>
      <c r="ABT104" s="20"/>
      <c r="ABU104" s="20"/>
      <c r="ABV104" s="20"/>
      <c r="ABW104" s="20"/>
      <c r="ABX104" s="20"/>
      <c r="ABY104" s="20"/>
      <c r="ABZ104" s="20"/>
      <c r="ACA104" s="20"/>
      <c r="ACB104" s="20"/>
      <c r="ACC104" s="20"/>
      <c r="ACD104" s="20"/>
      <c r="ACE104" s="20"/>
      <c r="ACF104" s="20"/>
      <c r="ACG104" s="20"/>
      <c r="ACH104" s="20"/>
      <c r="ACI104" s="20"/>
      <c r="ACJ104" s="20"/>
      <c r="ACK104" s="20"/>
      <c r="ACL104" s="20"/>
      <c r="ACM104" s="20"/>
      <c r="ACN104" s="20"/>
      <c r="ACO104" s="20"/>
      <c r="ACP104" s="20"/>
      <c r="ACQ104" s="20"/>
      <c r="ACR104" s="20"/>
      <c r="ACS104" s="20"/>
      <c r="ACT104" s="20"/>
      <c r="ACU104" s="20"/>
      <c r="ACV104" s="20"/>
      <c r="ACW104" s="20"/>
      <c r="ACX104" s="20"/>
      <c r="ACY104" s="20"/>
      <c r="ACZ104" s="20"/>
      <c r="ADA104" s="20"/>
      <c r="ADB104" s="20"/>
      <c r="ADC104" s="20"/>
      <c r="ADD104" s="20"/>
      <c r="ADE104" s="20"/>
      <c r="ADF104" s="20"/>
      <c r="ADG104" s="20"/>
      <c r="ADH104" s="20"/>
      <c r="ADI104" s="20"/>
      <c r="ADJ104" s="20"/>
      <c r="ADK104" s="20"/>
      <c r="ADL104" s="20"/>
      <c r="ADM104" s="20"/>
      <c r="ADN104" s="20"/>
      <c r="ADO104" s="20"/>
      <c r="ADP104" s="20"/>
      <c r="ADQ104" s="20"/>
      <c r="ADR104" s="20"/>
      <c r="ADS104" s="20"/>
      <c r="ADT104" s="20"/>
      <c r="ADU104" s="20"/>
      <c r="ADV104" s="20"/>
      <c r="ADW104" s="20"/>
      <c r="ADX104" s="20"/>
      <c r="ADY104" s="20"/>
      <c r="ADZ104" s="20"/>
      <c r="AEA104" s="20"/>
      <c r="AEB104" s="20"/>
      <c r="AEC104" s="20"/>
      <c r="AED104" s="20"/>
      <c r="AEE104" s="20"/>
      <c r="AEF104" s="20"/>
      <c r="AEG104" s="20"/>
      <c r="AEH104" s="20"/>
      <c r="AEI104" s="20"/>
      <c r="AEJ104" s="20"/>
      <c r="AEK104" s="20"/>
      <c r="AEL104" s="20"/>
      <c r="AEM104" s="20"/>
      <c r="AEN104" s="20"/>
      <c r="AEO104" s="20"/>
      <c r="AEP104" s="20"/>
      <c r="AEQ104" s="20"/>
      <c r="AER104" s="20"/>
      <c r="AES104" s="20"/>
      <c r="AET104" s="20"/>
      <c r="AEU104" s="20"/>
      <c r="AEV104" s="20"/>
      <c r="AEW104" s="20"/>
      <c r="AEX104" s="20"/>
      <c r="AEY104" s="20"/>
      <c r="AEZ104" s="20"/>
      <c r="AFA104" s="20"/>
      <c r="AFB104" s="20"/>
      <c r="AFC104" s="20"/>
      <c r="AFD104" s="20"/>
      <c r="AFE104" s="20"/>
      <c r="AFF104" s="20"/>
      <c r="AFG104" s="20"/>
      <c r="AFH104" s="20"/>
      <c r="AFI104" s="20"/>
      <c r="AFJ104" s="20"/>
      <c r="AFK104" s="20"/>
      <c r="AFL104" s="20"/>
      <c r="AFM104" s="20"/>
      <c r="AFN104" s="20"/>
      <c r="AFO104" s="20"/>
      <c r="AFP104" s="20"/>
      <c r="AFQ104" s="20"/>
      <c r="AFR104" s="20"/>
      <c r="AFS104" s="20"/>
      <c r="AFT104" s="20"/>
      <c r="AFU104" s="20"/>
      <c r="AFV104" s="20"/>
      <c r="AFW104" s="20"/>
      <c r="AFX104" s="20"/>
      <c r="AFY104" s="20"/>
      <c r="AFZ104" s="20"/>
      <c r="AGA104" s="20"/>
      <c r="AGB104" s="20"/>
      <c r="AGC104" s="20"/>
      <c r="AGD104" s="20"/>
      <c r="AGE104" s="20"/>
      <c r="AGF104" s="20"/>
      <c r="AGG104" s="20"/>
      <c r="AGH104" s="20"/>
      <c r="AGI104" s="20"/>
      <c r="AGJ104" s="20"/>
      <c r="AGK104" s="20"/>
      <c r="AGL104" s="20"/>
      <c r="AGM104" s="20"/>
      <c r="AGN104" s="20"/>
      <c r="AGO104" s="20"/>
      <c r="AGP104" s="20"/>
      <c r="AGQ104" s="20"/>
      <c r="AGR104" s="20"/>
      <c r="AGS104" s="20"/>
      <c r="AGT104" s="20"/>
      <c r="AGU104" s="20"/>
      <c r="AGV104" s="20"/>
      <c r="AGW104" s="20"/>
      <c r="AGX104" s="20"/>
      <c r="AGY104" s="20"/>
      <c r="AGZ104" s="20"/>
      <c r="AHA104" s="20"/>
      <c r="AHB104" s="20"/>
      <c r="AHC104" s="20"/>
      <c r="AHD104" s="20"/>
      <c r="AHE104" s="20"/>
      <c r="AHF104" s="20"/>
      <c r="AHG104" s="20"/>
      <c r="AHH104" s="20"/>
      <c r="AHI104" s="20"/>
      <c r="AHJ104" s="20"/>
      <c r="AHK104" s="20"/>
      <c r="AHL104" s="20"/>
      <c r="AHM104" s="20"/>
      <c r="AHN104" s="20"/>
      <c r="AHO104" s="20"/>
      <c r="AHP104" s="20"/>
      <c r="AHQ104" s="20"/>
      <c r="AHR104" s="20"/>
      <c r="AHS104" s="20"/>
      <c r="AHT104" s="20"/>
      <c r="AHU104" s="20"/>
      <c r="AHV104" s="20"/>
      <c r="AHW104" s="20"/>
      <c r="AHX104" s="20"/>
      <c r="AHY104" s="20"/>
      <c r="AHZ104" s="20"/>
      <c r="AIA104" s="20"/>
      <c r="AIB104" s="20"/>
      <c r="AIC104" s="20"/>
      <c r="AID104" s="20"/>
      <c r="AIE104" s="20"/>
      <c r="AIF104" s="20"/>
      <c r="AIG104" s="20"/>
      <c r="AIH104" s="20"/>
      <c r="AII104" s="20"/>
      <c r="AIJ104" s="20"/>
      <c r="AIK104" s="20"/>
      <c r="AIL104" s="20"/>
      <c r="AIM104" s="20"/>
      <c r="AIN104" s="20"/>
      <c r="AIO104" s="20"/>
      <c r="AIP104" s="20"/>
      <c r="AIQ104" s="20"/>
      <c r="AIR104" s="20"/>
      <c r="AIS104" s="20"/>
      <c r="AIT104" s="20"/>
      <c r="AIU104" s="20"/>
      <c r="AIV104" s="20"/>
      <c r="AIW104" s="20"/>
      <c r="AIX104" s="20"/>
      <c r="AIY104" s="20"/>
      <c r="AIZ104" s="20"/>
      <c r="AJA104" s="20"/>
      <c r="AJB104" s="20"/>
      <c r="AJC104" s="20"/>
      <c r="AJD104" s="20"/>
      <c r="AJE104" s="20"/>
      <c r="AJF104" s="20"/>
      <c r="AJG104" s="20"/>
      <c r="AJH104" s="20"/>
      <c r="AJI104" s="20"/>
      <c r="AJJ104" s="20"/>
      <c r="AJK104" s="20"/>
      <c r="AJL104" s="20"/>
      <c r="AJM104" s="20"/>
      <c r="AJN104" s="20"/>
      <c r="AJO104" s="20"/>
      <c r="AJP104" s="20"/>
      <c r="AJQ104" s="20"/>
      <c r="AJR104" s="20"/>
      <c r="AJS104" s="20"/>
      <c r="AJT104" s="20"/>
      <c r="AJU104" s="20"/>
      <c r="AJV104" s="20"/>
      <c r="AJW104" s="20"/>
      <c r="AJX104" s="20"/>
      <c r="AJY104" s="20"/>
      <c r="AJZ104" s="20"/>
      <c r="AKA104" s="20"/>
      <c r="AKB104" s="20"/>
      <c r="AKC104" s="20"/>
      <c r="AKD104" s="20"/>
      <c r="AKE104" s="20"/>
      <c r="AKF104" s="20"/>
      <c r="AKG104" s="20"/>
      <c r="AKH104" s="20"/>
      <c r="AKI104" s="20"/>
      <c r="AKJ104" s="20"/>
      <c r="AKK104" s="20"/>
      <c r="AKL104" s="20"/>
      <c r="AKM104" s="20"/>
      <c r="AKN104" s="20"/>
      <c r="AKO104" s="20"/>
      <c r="AKP104" s="20"/>
      <c r="AKQ104" s="20"/>
      <c r="AKR104" s="20"/>
      <c r="AKS104" s="20"/>
      <c r="AKT104" s="20"/>
      <c r="AKU104" s="20"/>
      <c r="AKV104" s="20"/>
      <c r="AKW104" s="20"/>
      <c r="AKX104" s="20"/>
      <c r="AKY104" s="20"/>
      <c r="AKZ104" s="20"/>
      <c r="ALA104" s="20"/>
      <c r="ALB104" s="20"/>
      <c r="ALC104" s="20"/>
      <c r="ALD104" s="20"/>
      <c r="ALE104" s="20"/>
      <c r="ALF104" s="20"/>
      <c r="ALG104" s="20"/>
      <c r="ALH104" s="20"/>
      <c r="ALI104" s="20"/>
      <c r="ALJ104" s="20"/>
      <c r="ALK104" s="20"/>
      <c r="ALL104" s="20"/>
      <c r="ALM104" s="20"/>
      <c r="ALN104" s="20"/>
      <c r="ALO104" s="20"/>
      <c r="ALP104" s="20"/>
      <c r="ALQ104" s="20"/>
      <c r="ALR104" s="20"/>
      <c r="ALS104" s="20"/>
      <c r="ALT104" s="20"/>
      <c r="ALU104" s="20"/>
      <c r="ALV104" s="20"/>
      <c r="ALW104" s="20"/>
      <c r="ALX104" s="20"/>
      <c r="ALY104" s="20"/>
      <c r="ALZ104" s="20"/>
      <c r="AMA104" s="20"/>
      <c r="AMB104" s="20"/>
      <c r="AMC104" s="20"/>
      <c r="AMD104" s="20"/>
      <c r="AME104" s="20"/>
      <c r="AMF104" s="20"/>
      <c r="AMG104" s="20"/>
      <c r="AMH104" s="20"/>
      <c r="AMI104" s="20"/>
      <c r="AMJ104" s="20"/>
      <c r="AMK104" s="20"/>
      <c r="AML104" s="20"/>
      <c r="AMM104" s="20"/>
      <c r="AMN104" s="20"/>
      <c r="AMO104" s="20"/>
      <c r="AMP104" s="20"/>
      <c r="AMQ104" s="20"/>
      <c r="AMR104" s="20"/>
      <c r="AMS104" s="20"/>
      <c r="AMT104" s="20"/>
      <c r="AMU104" s="20"/>
      <c r="AMV104" s="20"/>
      <c r="AMW104" s="20"/>
      <c r="AMX104" s="20"/>
      <c r="AMY104" s="20"/>
      <c r="AMZ104" s="20"/>
      <c r="ANA104" s="20"/>
      <c r="ANB104" s="20"/>
      <c r="ANC104" s="20"/>
      <c r="AND104" s="20"/>
      <c r="ANE104" s="20"/>
      <c r="ANF104" s="20"/>
      <c r="ANG104" s="20"/>
      <c r="ANH104" s="20"/>
      <c r="ANI104" s="20"/>
      <c r="ANJ104" s="20"/>
      <c r="ANK104" s="20"/>
      <c r="ANL104" s="20"/>
      <c r="ANM104" s="20"/>
      <c r="ANN104" s="20"/>
      <c r="ANO104" s="20"/>
      <c r="ANP104" s="20"/>
      <c r="ANQ104" s="20"/>
      <c r="ANR104" s="20"/>
      <c r="ANS104" s="20"/>
      <c r="ANT104" s="20"/>
      <c r="ANU104" s="20"/>
      <c r="ANV104" s="20"/>
      <c r="ANW104" s="20"/>
      <c r="ANX104" s="20"/>
      <c r="ANY104" s="20"/>
      <c r="ANZ104" s="20"/>
      <c r="AOA104" s="20"/>
      <c r="AOB104" s="20"/>
      <c r="AOC104" s="20"/>
      <c r="AOD104" s="20"/>
      <c r="AOE104" s="20"/>
      <c r="AOF104" s="20"/>
      <c r="AOG104" s="20"/>
      <c r="AOH104" s="20"/>
      <c r="AOI104" s="20"/>
      <c r="AOJ104" s="20"/>
      <c r="AOK104" s="20"/>
      <c r="AOL104" s="20"/>
      <c r="AOM104" s="20"/>
      <c r="AON104" s="20"/>
      <c r="AOO104" s="20"/>
      <c r="AOP104" s="20"/>
      <c r="AOQ104" s="20"/>
      <c r="AOR104" s="20"/>
      <c r="AOS104" s="20"/>
      <c r="AOT104" s="20"/>
      <c r="AOU104" s="20"/>
      <c r="AOV104" s="20"/>
      <c r="AOW104" s="20"/>
      <c r="AOX104" s="20"/>
      <c r="AOY104" s="20"/>
      <c r="AOZ104" s="20"/>
      <c r="APA104" s="20"/>
      <c r="APB104" s="20"/>
      <c r="APC104" s="20"/>
      <c r="APD104" s="20"/>
      <c r="APE104" s="20"/>
      <c r="APF104" s="20"/>
      <c r="APG104" s="20"/>
      <c r="APH104" s="20"/>
      <c r="API104" s="20"/>
      <c r="APJ104" s="20"/>
      <c r="APK104" s="20"/>
      <c r="APL104" s="20"/>
      <c r="APM104" s="20"/>
      <c r="APN104" s="20"/>
      <c r="APO104" s="20"/>
      <c r="APP104" s="20"/>
      <c r="APQ104" s="20"/>
      <c r="APR104" s="20"/>
      <c r="APS104" s="20"/>
      <c r="APT104" s="20"/>
      <c r="APU104" s="20"/>
      <c r="APV104" s="20"/>
      <c r="APW104" s="20"/>
      <c r="APX104" s="20"/>
      <c r="APY104" s="20"/>
      <c r="APZ104" s="20"/>
      <c r="AQA104" s="20"/>
      <c r="AQB104" s="20"/>
      <c r="AQC104" s="20"/>
      <c r="AQD104" s="20"/>
      <c r="AQE104" s="20"/>
      <c r="AQF104" s="20"/>
      <c r="AQG104" s="20"/>
      <c r="AQH104" s="20"/>
      <c r="AQI104" s="20"/>
      <c r="AQJ104" s="20"/>
      <c r="AQK104" s="20"/>
      <c r="AQL104" s="20"/>
      <c r="AQM104" s="20"/>
      <c r="AQN104" s="20"/>
      <c r="AQO104" s="20"/>
      <c r="AQP104" s="20"/>
      <c r="AQQ104" s="20"/>
      <c r="AQR104" s="20"/>
      <c r="AQS104" s="20"/>
      <c r="AQT104" s="20"/>
      <c r="AQU104" s="20"/>
      <c r="AQV104" s="20"/>
      <c r="AQW104" s="20"/>
      <c r="AQX104" s="20"/>
      <c r="AQY104" s="20"/>
      <c r="AQZ104" s="20"/>
      <c r="ARA104" s="20"/>
      <c r="ARB104" s="20"/>
      <c r="ARC104" s="20"/>
      <c r="ARD104" s="20"/>
      <c r="ARE104" s="20"/>
      <c r="ARF104" s="20"/>
      <c r="ARG104" s="20"/>
      <c r="ARH104" s="20"/>
      <c r="ARI104" s="20"/>
      <c r="ARJ104" s="20"/>
      <c r="ARK104" s="20"/>
      <c r="ARL104" s="20"/>
      <c r="ARM104" s="20"/>
      <c r="ARN104" s="20"/>
      <c r="ARO104" s="20"/>
      <c r="ARP104" s="20"/>
      <c r="ARQ104" s="20"/>
      <c r="ARR104" s="20"/>
      <c r="ARS104" s="20"/>
      <c r="ART104" s="20"/>
      <c r="ARU104" s="20"/>
      <c r="ARV104" s="20"/>
      <c r="ARW104" s="20"/>
      <c r="ARX104" s="20"/>
      <c r="ARY104" s="20"/>
      <c r="ARZ104" s="20"/>
      <c r="ASA104" s="20"/>
      <c r="ASB104" s="20"/>
      <c r="ASC104" s="20"/>
      <c r="ASD104" s="20"/>
      <c r="ASE104" s="20"/>
      <c r="ASF104" s="20"/>
      <c r="ASG104" s="20"/>
      <c r="ASH104" s="20"/>
      <c r="ASI104" s="20"/>
      <c r="ASJ104" s="20"/>
      <c r="ASK104" s="20"/>
      <c r="ASL104" s="20"/>
      <c r="ASM104" s="20"/>
      <c r="ASN104" s="20"/>
      <c r="ASO104" s="20"/>
      <c r="ASP104" s="20"/>
      <c r="ASQ104" s="20"/>
      <c r="ASR104" s="20"/>
      <c r="ASS104" s="20"/>
      <c r="AST104" s="20"/>
      <c r="ASU104" s="20"/>
      <c r="ASV104" s="20"/>
      <c r="ASW104" s="20"/>
      <c r="ASX104" s="20"/>
      <c r="ASY104" s="20"/>
      <c r="ASZ104" s="20"/>
      <c r="ATA104" s="20"/>
      <c r="ATB104" s="20"/>
      <c r="ATC104" s="20"/>
      <c r="ATD104" s="20"/>
      <c r="ATE104" s="20"/>
      <c r="ATF104" s="20"/>
      <c r="ATG104" s="20"/>
      <c r="ATH104" s="20"/>
      <c r="ATI104" s="20"/>
      <c r="ATJ104" s="20"/>
      <c r="ATK104" s="20"/>
      <c r="ATL104" s="20"/>
      <c r="ATM104" s="20"/>
      <c r="ATN104" s="20"/>
      <c r="ATO104" s="20"/>
      <c r="ATP104" s="20"/>
      <c r="ATQ104" s="20"/>
      <c r="ATR104" s="20"/>
      <c r="ATS104" s="20"/>
      <c r="ATT104" s="20"/>
      <c r="ATU104" s="20"/>
      <c r="ATV104" s="20"/>
      <c r="ATW104" s="20"/>
      <c r="ATX104" s="20"/>
      <c r="ATY104" s="20"/>
      <c r="ATZ104" s="20"/>
      <c r="AUA104" s="20"/>
      <c r="AUB104" s="20"/>
      <c r="AUC104" s="20"/>
      <c r="AUD104" s="20"/>
      <c r="AUE104" s="20"/>
      <c r="AUF104" s="20"/>
      <c r="AUG104" s="20"/>
      <c r="AUH104" s="20"/>
      <c r="AUI104" s="20"/>
      <c r="AUJ104" s="20"/>
      <c r="AUK104" s="20"/>
      <c r="AUL104" s="20"/>
      <c r="AUM104" s="20"/>
      <c r="AUN104" s="20"/>
      <c r="AUO104" s="20"/>
      <c r="AUP104" s="20"/>
      <c r="AUQ104" s="20"/>
      <c r="AUR104" s="20"/>
      <c r="AUS104" s="20"/>
      <c r="AUT104" s="20"/>
      <c r="AUU104" s="20"/>
      <c r="AUV104" s="20"/>
      <c r="AUW104" s="20"/>
      <c r="AUX104" s="20"/>
      <c r="AUY104" s="20"/>
      <c r="AUZ104" s="20"/>
      <c r="AVA104" s="20"/>
      <c r="AVB104" s="20"/>
      <c r="AVC104" s="20"/>
      <c r="AVD104" s="20"/>
      <c r="AVE104" s="20"/>
      <c r="AVF104" s="20"/>
      <c r="AVG104" s="20"/>
      <c r="AVH104" s="20"/>
      <c r="AVI104" s="20"/>
      <c r="AVJ104" s="20"/>
      <c r="AVK104" s="20"/>
      <c r="AVL104" s="20"/>
      <c r="AVM104" s="20"/>
      <c r="AVN104" s="20"/>
      <c r="AVO104" s="20"/>
      <c r="AVP104" s="20"/>
      <c r="AVQ104" s="20"/>
      <c r="AVR104" s="20"/>
      <c r="AVS104" s="20"/>
      <c r="AVT104" s="20"/>
      <c r="AVU104" s="20"/>
      <c r="AVV104" s="20"/>
      <c r="AVW104" s="20"/>
      <c r="AVX104" s="20"/>
      <c r="AVY104" s="20"/>
      <c r="AVZ104" s="20"/>
      <c r="AWA104" s="20"/>
      <c r="AWB104" s="20"/>
      <c r="AWC104" s="20"/>
      <c r="AWD104" s="20"/>
      <c r="AWE104" s="20"/>
      <c r="AWF104" s="20"/>
      <c r="AWG104" s="20"/>
      <c r="AWH104" s="20"/>
      <c r="AWI104" s="20"/>
      <c r="AWJ104" s="20"/>
      <c r="AWK104" s="20"/>
      <c r="AWL104" s="20"/>
      <c r="AWM104" s="20"/>
      <c r="AWN104" s="20"/>
      <c r="AWO104" s="20"/>
      <c r="AWP104" s="20"/>
      <c r="AWQ104" s="20"/>
      <c r="AWR104" s="20"/>
      <c r="AWS104" s="20"/>
      <c r="AWT104" s="20"/>
      <c r="AWU104" s="20"/>
      <c r="AWV104" s="20"/>
      <c r="AWW104" s="20"/>
      <c r="AWX104" s="20"/>
      <c r="AWY104" s="20"/>
      <c r="AWZ104" s="20"/>
      <c r="AXA104" s="20"/>
      <c r="AXB104" s="20"/>
      <c r="AXC104" s="20"/>
      <c r="AXD104" s="20"/>
      <c r="AXE104" s="20"/>
      <c r="AXF104" s="20"/>
      <c r="AXG104" s="20"/>
      <c r="AXH104" s="20"/>
      <c r="AXI104" s="20"/>
      <c r="AXJ104" s="20"/>
      <c r="AXK104" s="20"/>
      <c r="AXL104" s="20"/>
      <c r="AXM104" s="20"/>
      <c r="AXN104" s="20"/>
      <c r="AXO104" s="20"/>
      <c r="AXP104" s="20"/>
      <c r="AXQ104" s="20"/>
      <c r="AXR104" s="20"/>
      <c r="AXS104" s="20"/>
      <c r="AXT104" s="20"/>
      <c r="AXU104" s="20"/>
      <c r="AXV104" s="20"/>
      <c r="AXW104" s="20"/>
      <c r="AXX104" s="20"/>
      <c r="AXY104" s="20"/>
      <c r="AXZ104" s="20"/>
      <c r="AYA104" s="20"/>
      <c r="AYB104" s="20"/>
      <c r="AYC104" s="20"/>
      <c r="AYD104" s="20"/>
      <c r="AYE104" s="20"/>
      <c r="AYF104" s="20"/>
      <c r="AYG104" s="20"/>
      <c r="AYH104" s="20"/>
      <c r="AYI104" s="20"/>
      <c r="AYJ104" s="20"/>
      <c r="AYK104" s="20"/>
      <c r="AYL104" s="20"/>
      <c r="AYM104" s="20"/>
      <c r="AYN104" s="20"/>
      <c r="AYO104" s="20"/>
      <c r="AYP104" s="20"/>
      <c r="AYQ104" s="20"/>
      <c r="AYR104" s="20"/>
      <c r="AYS104" s="20"/>
      <c r="AYT104" s="20"/>
      <c r="AYU104" s="20"/>
      <c r="AYV104" s="20"/>
      <c r="AYW104" s="20"/>
      <c r="AYX104" s="20"/>
      <c r="AYY104" s="20"/>
      <c r="AYZ104" s="20"/>
      <c r="AZA104" s="20"/>
      <c r="AZB104" s="20"/>
      <c r="AZC104" s="20"/>
      <c r="AZD104" s="20"/>
      <c r="AZE104" s="20"/>
      <c r="AZF104" s="20"/>
      <c r="AZG104" s="20"/>
      <c r="AZH104" s="20"/>
      <c r="AZI104" s="20"/>
      <c r="AZJ104" s="20"/>
      <c r="AZK104" s="20"/>
      <c r="AZL104" s="20"/>
      <c r="AZM104" s="20"/>
      <c r="AZN104" s="20"/>
      <c r="AZO104" s="20"/>
      <c r="AZP104" s="20"/>
      <c r="AZQ104" s="20"/>
      <c r="AZR104" s="20"/>
      <c r="AZS104" s="20"/>
      <c r="AZT104" s="20"/>
      <c r="AZU104" s="20"/>
      <c r="AZV104" s="20"/>
      <c r="AZW104" s="20"/>
      <c r="AZX104" s="20"/>
      <c r="AZY104" s="20"/>
      <c r="AZZ104" s="20"/>
      <c r="BAA104" s="20"/>
      <c r="BAB104" s="20"/>
      <c r="BAC104" s="20"/>
      <c r="BAD104" s="20"/>
      <c r="BAE104" s="20"/>
      <c r="BAF104" s="20"/>
      <c r="BAG104" s="20"/>
      <c r="BAH104" s="20"/>
      <c r="BAI104" s="20"/>
      <c r="BAJ104" s="20"/>
      <c r="BAK104" s="20"/>
      <c r="BAL104" s="20"/>
      <c r="BAM104" s="20"/>
      <c r="BAN104" s="20"/>
      <c r="BAO104" s="20"/>
      <c r="BAP104" s="20"/>
      <c r="BAQ104" s="20"/>
      <c r="BAR104" s="20"/>
      <c r="BAS104" s="20"/>
      <c r="BAT104" s="20"/>
      <c r="BAU104" s="20"/>
      <c r="BAV104" s="20"/>
      <c r="BAW104" s="20"/>
      <c r="BAX104" s="20"/>
      <c r="BAY104" s="20"/>
      <c r="BAZ104" s="20"/>
      <c r="BBA104" s="20"/>
      <c r="BBB104" s="20"/>
      <c r="BBC104" s="20"/>
      <c r="BBD104" s="20"/>
      <c r="BBE104" s="20"/>
      <c r="BBF104" s="20"/>
      <c r="BBG104" s="20"/>
      <c r="BBH104" s="20"/>
      <c r="BBI104" s="20"/>
      <c r="BBJ104" s="20"/>
      <c r="BBK104" s="20"/>
      <c r="BBL104" s="20"/>
      <c r="BBM104" s="20"/>
      <c r="BBN104" s="20"/>
      <c r="BBO104" s="20"/>
      <c r="BBP104" s="20"/>
      <c r="BBQ104" s="20"/>
      <c r="BBR104" s="20"/>
      <c r="BBS104" s="20"/>
      <c r="BBT104" s="20"/>
      <c r="BBU104" s="20"/>
      <c r="BBV104" s="20"/>
      <c r="BBW104" s="20"/>
      <c r="BBX104" s="20"/>
      <c r="BBY104" s="20"/>
      <c r="BBZ104" s="20"/>
      <c r="BCA104" s="20"/>
      <c r="BCB104" s="20"/>
      <c r="BCC104" s="20"/>
      <c r="BCD104" s="20"/>
      <c r="BCE104" s="20"/>
      <c r="BCF104" s="20"/>
      <c r="BCG104" s="20"/>
      <c r="BCH104" s="20"/>
      <c r="BCI104" s="20"/>
      <c r="BCJ104" s="20"/>
      <c r="BCK104" s="20"/>
      <c r="BCL104" s="20"/>
      <c r="BCM104" s="20"/>
      <c r="BCN104" s="20"/>
      <c r="BCO104" s="20"/>
      <c r="BCP104" s="20"/>
      <c r="BCQ104" s="20"/>
      <c r="BCR104" s="20"/>
      <c r="BCS104" s="20"/>
      <c r="BCT104" s="20"/>
      <c r="BCU104" s="20"/>
      <c r="BCV104" s="20"/>
      <c r="BCW104" s="20"/>
      <c r="BCX104" s="20"/>
      <c r="BCY104" s="20"/>
      <c r="BCZ104" s="20"/>
      <c r="BDA104" s="20"/>
      <c r="BDB104" s="20"/>
      <c r="BDC104" s="20"/>
      <c r="BDD104" s="20"/>
      <c r="BDE104" s="20"/>
      <c r="BDF104" s="20"/>
      <c r="BDG104" s="20"/>
      <c r="BDH104" s="20"/>
      <c r="BDI104" s="20"/>
      <c r="BDJ104" s="20"/>
      <c r="BDK104" s="20"/>
      <c r="BDL104" s="20"/>
      <c r="BDM104" s="20"/>
      <c r="BDN104" s="20"/>
      <c r="BDO104" s="20"/>
      <c r="BDP104" s="20"/>
      <c r="BDQ104" s="20"/>
      <c r="BDR104" s="20"/>
      <c r="BDS104" s="20"/>
      <c r="BDT104" s="20"/>
      <c r="BDU104" s="20"/>
      <c r="BDV104" s="20"/>
      <c r="BDW104" s="20"/>
      <c r="BDX104" s="20"/>
      <c r="BDY104" s="20"/>
      <c r="BDZ104" s="20"/>
      <c r="BEA104" s="20"/>
      <c r="BEB104" s="20"/>
      <c r="BEC104" s="20"/>
      <c r="BED104" s="20"/>
      <c r="BEE104" s="20"/>
      <c r="BEF104" s="20"/>
      <c r="BEG104" s="20"/>
      <c r="BEH104" s="20"/>
      <c r="BEI104" s="20"/>
      <c r="BEJ104" s="20"/>
      <c r="BEK104" s="20"/>
      <c r="BEL104" s="20"/>
      <c r="BEM104" s="20"/>
      <c r="BEN104" s="20"/>
      <c r="BEO104" s="20"/>
      <c r="BEP104" s="20"/>
      <c r="BEQ104" s="20"/>
      <c r="BER104" s="20"/>
      <c r="BES104" s="20"/>
      <c r="BET104" s="20"/>
      <c r="BEU104" s="20"/>
      <c r="BEV104" s="20"/>
      <c r="BEW104" s="20"/>
      <c r="BEX104" s="20"/>
      <c r="BEY104" s="20"/>
      <c r="BEZ104" s="20"/>
      <c r="BFA104" s="20"/>
      <c r="BFB104" s="20"/>
      <c r="BFC104" s="20"/>
      <c r="BFD104" s="20"/>
      <c r="BFE104" s="20"/>
      <c r="BFF104" s="20"/>
      <c r="BFG104" s="20"/>
      <c r="BFH104" s="20"/>
      <c r="BFI104" s="20"/>
      <c r="BFJ104" s="20"/>
      <c r="BFK104" s="20"/>
      <c r="BFL104" s="20"/>
      <c r="BFM104" s="20"/>
      <c r="BFN104" s="20"/>
      <c r="BFO104" s="20"/>
      <c r="BFP104" s="20"/>
      <c r="BFQ104" s="20"/>
      <c r="BFR104" s="20"/>
      <c r="BFS104" s="20"/>
      <c r="BFT104" s="20"/>
      <c r="BFU104" s="20"/>
      <c r="BFV104" s="20"/>
      <c r="BFW104" s="20"/>
      <c r="BFX104" s="20"/>
      <c r="BFY104" s="20"/>
      <c r="BFZ104" s="20"/>
      <c r="BGA104" s="20"/>
      <c r="BGB104" s="20"/>
      <c r="BGC104" s="20"/>
      <c r="BGD104" s="20"/>
      <c r="BGE104" s="20"/>
      <c r="BGF104" s="20"/>
      <c r="BGG104" s="20"/>
      <c r="BGH104" s="20"/>
      <c r="BGI104" s="20"/>
      <c r="BGJ104" s="20"/>
      <c r="BGK104" s="20"/>
      <c r="BGL104" s="20"/>
      <c r="BGM104" s="20"/>
      <c r="BGN104" s="20"/>
      <c r="BGO104" s="20"/>
      <c r="BGP104" s="20"/>
      <c r="BGQ104" s="20"/>
      <c r="BGR104" s="20"/>
      <c r="BGS104" s="20"/>
      <c r="BGT104" s="20"/>
      <c r="BGU104" s="20"/>
      <c r="BGV104" s="20"/>
      <c r="BGW104" s="20"/>
      <c r="BGX104" s="20"/>
      <c r="BGY104" s="20"/>
      <c r="BGZ104" s="20"/>
      <c r="BHA104" s="20"/>
      <c r="BHB104" s="20"/>
      <c r="BHC104" s="20"/>
      <c r="BHD104" s="20"/>
      <c r="BHE104" s="20"/>
      <c r="BHF104" s="20"/>
      <c r="BHG104" s="20"/>
      <c r="BHH104" s="20"/>
      <c r="BHI104" s="20"/>
      <c r="BHJ104" s="20"/>
      <c r="BHK104" s="20"/>
      <c r="BHL104" s="20"/>
      <c r="BHM104" s="20"/>
      <c r="BHN104" s="20"/>
      <c r="BHO104" s="20"/>
      <c r="BHP104" s="20"/>
      <c r="BHQ104" s="20"/>
      <c r="BHR104" s="20"/>
      <c r="BHS104" s="20"/>
      <c r="BHT104" s="20"/>
      <c r="BHU104" s="20"/>
      <c r="BHV104" s="20"/>
      <c r="BHW104" s="20"/>
      <c r="BHX104" s="20"/>
      <c r="BHY104" s="20"/>
      <c r="BHZ104" s="20"/>
      <c r="BIA104" s="20"/>
      <c r="BIB104" s="20"/>
      <c r="BIC104" s="20"/>
      <c r="BID104" s="20"/>
      <c r="BIE104" s="20"/>
      <c r="BIF104" s="20"/>
      <c r="BIG104" s="20"/>
      <c r="BIH104" s="20"/>
      <c r="BII104" s="20"/>
      <c r="BIJ104" s="20"/>
      <c r="BIK104" s="20"/>
      <c r="BIL104" s="20"/>
      <c r="BIM104" s="20"/>
      <c r="BIN104" s="20"/>
      <c r="BIO104" s="20"/>
      <c r="BIP104" s="20"/>
      <c r="BIQ104" s="20"/>
      <c r="BIR104" s="20"/>
      <c r="BIS104" s="20"/>
      <c r="BIT104" s="20"/>
      <c r="BIU104" s="20"/>
      <c r="BIV104" s="20"/>
      <c r="BIW104" s="20"/>
      <c r="BIX104" s="20"/>
      <c r="BIY104" s="20"/>
      <c r="BIZ104" s="20"/>
      <c r="BJA104" s="20"/>
      <c r="BJB104" s="20"/>
      <c r="BJC104" s="20"/>
      <c r="BJD104" s="20"/>
      <c r="BJE104" s="20"/>
      <c r="BJF104" s="20"/>
      <c r="BJG104" s="20"/>
      <c r="BJH104" s="20"/>
      <c r="BJI104" s="20"/>
      <c r="BJJ104" s="20"/>
      <c r="BJK104" s="20"/>
      <c r="BJL104" s="20"/>
      <c r="BJM104" s="20"/>
      <c r="BJN104" s="20"/>
      <c r="BJO104" s="20"/>
      <c r="BJP104" s="20"/>
      <c r="BJQ104" s="20"/>
      <c r="BJR104" s="20"/>
      <c r="BJS104" s="20"/>
      <c r="BJT104" s="20"/>
      <c r="BJU104" s="20"/>
      <c r="BJV104" s="20"/>
      <c r="BJW104" s="20"/>
      <c r="BJX104" s="20"/>
      <c r="BJY104" s="20"/>
      <c r="BJZ104" s="20"/>
      <c r="BKA104" s="20"/>
      <c r="BKB104" s="20"/>
      <c r="BKC104" s="20"/>
      <c r="BKD104" s="20"/>
      <c r="BKE104" s="20"/>
      <c r="BKF104" s="20"/>
      <c r="BKG104" s="20"/>
      <c r="BKH104" s="20"/>
      <c r="BKI104" s="20"/>
      <c r="BKJ104" s="20"/>
      <c r="BKK104" s="20"/>
      <c r="BKL104" s="20"/>
      <c r="BKM104" s="20"/>
      <c r="BKN104" s="20"/>
      <c r="BKO104" s="20"/>
      <c r="BKP104" s="20"/>
      <c r="BKQ104" s="20"/>
      <c r="BKR104" s="20"/>
      <c r="BKS104" s="20"/>
      <c r="BKT104" s="20"/>
      <c r="BKU104" s="20"/>
      <c r="BKV104" s="20"/>
      <c r="BKW104" s="20"/>
      <c r="BKX104" s="20"/>
      <c r="BKY104" s="20"/>
      <c r="BKZ104" s="20"/>
      <c r="BLA104" s="20"/>
      <c r="BLB104" s="20"/>
      <c r="BLC104" s="20"/>
      <c r="BLD104" s="20"/>
      <c r="BLE104" s="20"/>
      <c r="BLF104" s="20"/>
      <c r="BLG104" s="20"/>
      <c r="BLH104" s="20"/>
      <c r="BLI104" s="20"/>
      <c r="BLJ104" s="20"/>
      <c r="BLK104" s="20"/>
      <c r="BLL104" s="20"/>
      <c r="BLM104" s="20"/>
      <c r="BLN104" s="20"/>
      <c r="BLO104" s="20"/>
      <c r="BLP104" s="20"/>
      <c r="BLQ104" s="20"/>
      <c r="BLR104" s="20"/>
      <c r="BLS104" s="20"/>
      <c r="BLT104" s="20"/>
      <c r="BLU104" s="20"/>
      <c r="BLV104" s="20"/>
      <c r="BLW104" s="20"/>
      <c r="BLX104" s="20"/>
      <c r="BLY104" s="20"/>
      <c r="BLZ104" s="20"/>
      <c r="BMA104" s="20"/>
      <c r="BMB104" s="20"/>
      <c r="BMC104" s="20"/>
      <c r="BMD104" s="20"/>
      <c r="BME104" s="20"/>
      <c r="BMF104" s="20"/>
      <c r="BMG104" s="20"/>
      <c r="BMH104" s="20"/>
      <c r="BMI104" s="20"/>
      <c r="BMJ104" s="20"/>
      <c r="BMK104" s="20"/>
      <c r="BML104" s="20"/>
      <c r="BMM104" s="20"/>
      <c r="BMN104" s="20"/>
      <c r="BMO104" s="20"/>
      <c r="BMP104" s="20"/>
      <c r="BMQ104" s="20"/>
      <c r="BMR104" s="20"/>
      <c r="BMS104" s="20"/>
      <c r="BMT104" s="20"/>
      <c r="BMU104" s="20"/>
      <c r="BMV104" s="20"/>
      <c r="BMW104" s="20"/>
      <c r="BMX104" s="20"/>
      <c r="BMY104" s="20"/>
      <c r="BMZ104" s="20"/>
      <c r="BNA104" s="20"/>
      <c r="BNB104" s="20"/>
      <c r="BNC104" s="20"/>
      <c r="BND104" s="20"/>
      <c r="BNE104" s="20"/>
      <c r="BNF104" s="20"/>
      <c r="BNG104" s="20"/>
      <c r="BNH104" s="20"/>
      <c r="BNI104" s="20"/>
      <c r="BNJ104" s="20"/>
      <c r="BNK104" s="20"/>
      <c r="BNL104" s="20"/>
      <c r="BNM104" s="20"/>
      <c r="BNN104" s="20"/>
      <c r="BNO104" s="20"/>
      <c r="BNP104" s="20"/>
      <c r="BNQ104" s="20"/>
      <c r="BNR104" s="20"/>
      <c r="BNS104" s="20"/>
      <c r="BNT104" s="20"/>
      <c r="BNU104" s="20"/>
      <c r="BNV104" s="20"/>
      <c r="BNW104" s="20"/>
      <c r="BNX104" s="20"/>
      <c r="BNY104" s="20"/>
      <c r="BNZ104" s="20"/>
      <c r="BOA104" s="20"/>
      <c r="BOB104" s="20"/>
      <c r="BOC104" s="20"/>
      <c r="BOD104" s="20"/>
      <c r="BOE104" s="20"/>
      <c r="BOF104" s="20"/>
      <c r="BOG104" s="20"/>
      <c r="BOH104" s="20"/>
      <c r="BOI104" s="20"/>
      <c r="BOJ104" s="20"/>
      <c r="BOK104" s="20"/>
      <c r="BOL104" s="20"/>
      <c r="BOM104" s="20"/>
      <c r="BON104" s="20"/>
      <c r="BOO104" s="20"/>
      <c r="BOP104" s="20"/>
      <c r="BOQ104" s="20"/>
      <c r="BOR104" s="20"/>
      <c r="BOS104" s="20"/>
      <c r="BOT104" s="20"/>
      <c r="BOU104" s="20"/>
      <c r="BOV104" s="20"/>
      <c r="BOW104" s="20"/>
      <c r="BOX104" s="20"/>
      <c r="BOY104" s="20"/>
      <c r="BOZ104" s="20"/>
      <c r="BPA104" s="20"/>
      <c r="BPB104" s="20"/>
      <c r="BPC104" s="20"/>
      <c r="BPD104" s="20"/>
      <c r="BPE104" s="20"/>
      <c r="BPF104" s="20"/>
      <c r="BPG104" s="20"/>
      <c r="BPH104" s="20"/>
      <c r="BPI104" s="20"/>
      <c r="BPJ104" s="20"/>
      <c r="BPK104" s="20"/>
      <c r="BPL104" s="20"/>
      <c r="BPM104" s="20"/>
      <c r="BPN104" s="20"/>
      <c r="BPO104" s="20"/>
      <c r="BPP104" s="20"/>
      <c r="BPQ104" s="20"/>
      <c r="BPR104" s="20"/>
      <c r="BPS104" s="20"/>
      <c r="BPT104" s="20"/>
      <c r="BPU104" s="20"/>
      <c r="BPV104" s="20"/>
      <c r="BPW104" s="20"/>
      <c r="BPX104" s="20"/>
      <c r="BPY104" s="20"/>
      <c r="BPZ104" s="20"/>
      <c r="BQA104" s="20"/>
      <c r="BQB104" s="20"/>
      <c r="BQC104" s="20"/>
      <c r="BQD104" s="20"/>
      <c r="BQE104" s="20"/>
      <c r="BQF104" s="20"/>
      <c r="BQG104" s="20"/>
      <c r="BQH104" s="20"/>
      <c r="BQI104" s="20"/>
      <c r="BQJ104" s="20"/>
      <c r="BQK104" s="20"/>
      <c r="BQL104" s="20"/>
      <c r="BQM104" s="20"/>
      <c r="BQN104" s="20"/>
      <c r="BQO104" s="20"/>
      <c r="BQP104" s="20"/>
      <c r="BQQ104" s="20"/>
      <c r="BQR104" s="20"/>
      <c r="BQS104" s="20"/>
      <c r="BQT104" s="20"/>
      <c r="BQU104" s="20"/>
      <c r="BQV104" s="20"/>
      <c r="BQW104" s="20"/>
      <c r="BQX104" s="20"/>
      <c r="BQY104" s="20"/>
      <c r="BQZ104" s="20"/>
      <c r="BRA104" s="20"/>
      <c r="BRB104" s="20"/>
      <c r="BRC104" s="20"/>
      <c r="BRD104" s="20"/>
      <c r="BRE104" s="20"/>
      <c r="BRF104" s="20"/>
      <c r="BRG104" s="20"/>
      <c r="BRH104" s="20"/>
      <c r="BRI104" s="20"/>
      <c r="BRJ104" s="20"/>
      <c r="BRK104" s="20"/>
      <c r="BRL104" s="20"/>
      <c r="BRM104" s="20"/>
      <c r="BRN104" s="20"/>
      <c r="BRO104" s="20"/>
      <c r="BRP104" s="20"/>
      <c r="BRQ104" s="20"/>
      <c r="BRR104" s="20"/>
      <c r="BRS104" s="20"/>
      <c r="BRT104" s="20"/>
      <c r="BRU104" s="20"/>
      <c r="BRV104" s="20"/>
      <c r="BRW104" s="20"/>
      <c r="BRX104" s="20"/>
      <c r="BRY104" s="20"/>
      <c r="BRZ104" s="20"/>
      <c r="BSA104" s="20"/>
      <c r="BSB104" s="20"/>
      <c r="BSC104" s="20"/>
      <c r="BSD104" s="20"/>
      <c r="BSE104" s="20"/>
      <c r="BSF104" s="20"/>
      <c r="BSG104" s="20"/>
      <c r="BSH104" s="20"/>
      <c r="BSI104" s="20"/>
      <c r="BSJ104" s="20"/>
      <c r="BSK104" s="20"/>
      <c r="BSL104" s="20"/>
      <c r="BSM104" s="20"/>
      <c r="BSN104" s="20"/>
      <c r="BSO104" s="20"/>
      <c r="BSP104" s="20"/>
      <c r="BSQ104" s="20"/>
      <c r="BSR104" s="20"/>
      <c r="BSS104" s="20"/>
      <c r="BST104" s="20"/>
      <c r="BSU104" s="20"/>
      <c r="BSV104" s="20"/>
      <c r="BSW104" s="20"/>
      <c r="BSX104" s="20"/>
      <c r="BSY104" s="20"/>
      <c r="BSZ104" s="20"/>
      <c r="BTA104" s="20"/>
      <c r="BTB104" s="20"/>
      <c r="BTC104" s="20"/>
      <c r="BTD104" s="20"/>
      <c r="BTE104" s="20"/>
      <c r="BTF104" s="20"/>
      <c r="BTG104" s="20"/>
      <c r="BTH104" s="20"/>
      <c r="BTI104" s="20"/>
      <c r="BTJ104" s="20"/>
      <c r="BTK104" s="20"/>
      <c r="BTL104" s="20"/>
      <c r="BTM104" s="20"/>
      <c r="BTN104" s="20"/>
      <c r="BTO104" s="20"/>
      <c r="BTP104" s="20"/>
      <c r="BTQ104" s="20"/>
      <c r="BTR104" s="20"/>
      <c r="BTS104" s="20"/>
      <c r="BTT104" s="20"/>
      <c r="BTU104" s="20"/>
      <c r="BTV104" s="20"/>
      <c r="BTW104" s="20"/>
      <c r="BTX104" s="20"/>
      <c r="BTY104" s="20"/>
      <c r="BTZ104" s="20"/>
      <c r="BUA104" s="20"/>
      <c r="BUB104" s="20"/>
      <c r="BUC104" s="20"/>
      <c r="BUD104" s="20"/>
      <c r="BUE104" s="20"/>
      <c r="BUF104" s="20"/>
      <c r="BUG104" s="20"/>
      <c r="BUH104" s="20"/>
      <c r="BUI104" s="20"/>
      <c r="BUJ104" s="20"/>
      <c r="BUK104" s="20"/>
      <c r="BUL104" s="20"/>
      <c r="BUM104" s="20"/>
      <c r="BUN104" s="20"/>
      <c r="BUO104" s="20"/>
      <c r="BUP104" s="20"/>
      <c r="BUQ104" s="20"/>
      <c r="BUR104" s="20"/>
      <c r="BUS104" s="20"/>
      <c r="BUT104" s="20"/>
      <c r="BUU104" s="20"/>
      <c r="BUV104" s="20"/>
      <c r="BUW104" s="20"/>
      <c r="BUX104" s="20"/>
      <c r="BUY104" s="20"/>
      <c r="BUZ104" s="20"/>
      <c r="BVA104" s="20"/>
      <c r="BVB104" s="20"/>
      <c r="BVC104" s="20"/>
      <c r="BVD104" s="20"/>
      <c r="BVE104" s="20"/>
      <c r="BVF104" s="20"/>
      <c r="BVG104" s="20"/>
      <c r="BVH104" s="20"/>
      <c r="BVI104" s="20"/>
      <c r="BVJ104" s="20"/>
      <c r="BVK104" s="20"/>
      <c r="BVL104" s="20"/>
      <c r="BVM104" s="20"/>
      <c r="BVN104" s="20"/>
      <c r="BVO104" s="20"/>
      <c r="BVP104" s="20"/>
      <c r="BVQ104" s="20"/>
      <c r="BVR104" s="20"/>
      <c r="BVS104" s="20"/>
      <c r="BVT104" s="20"/>
      <c r="BVU104" s="20"/>
      <c r="BVV104" s="20"/>
      <c r="BVW104" s="20"/>
      <c r="BVX104" s="20"/>
      <c r="BVY104" s="20"/>
      <c r="BVZ104" s="20"/>
      <c r="BWA104" s="20"/>
      <c r="BWB104" s="20"/>
      <c r="BWC104" s="20"/>
      <c r="BWD104" s="20"/>
      <c r="BWE104" s="20"/>
      <c r="BWF104" s="20"/>
      <c r="BWG104" s="20"/>
      <c r="BWH104" s="20"/>
      <c r="BWI104" s="20"/>
      <c r="BWJ104" s="20"/>
      <c r="BWK104" s="20"/>
      <c r="BWL104" s="20"/>
      <c r="BWM104" s="20"/>
      <c r="BWN104" s="20"/>
      <c r="BWO104" s="20"/>
      <c r="BWP104" s="20"/>
      <c r="BWQ104" s="20"/>
      <c r="BWR104" s="20"/>
      <c r="BWS104" s="20"/>
      <c r="BWT104" s="20"/>
      <c r="BWU104" s="20"/>
      <c r="BWV104" s="20"/>
      <c r="BWW104" s="20"/>
      <c r="BWX104" s="20"/>
      <c r="BWY104" s="20"/>
      <c r="BWZ104" s="20"/>
      <c r="BXA104" s="20"/>
      <c r="BXB104" s="20"/>
      <c r="BXC104" s="20"/>
      <c r="BXD104" s="20"/>
      <c r="BXE104" s="20"/>
      <c r="BXF104" s="20"/>
      <c r="BXG104" s="20"/>
      <c r="BXH104" s="20"/>
      <c r="BXI104" s="20"/>
      <c r="BXJ104" s="20"/>
      <c r="BXK104" s="20"/>
      <c r="BXL104" s="20"/>
      <c r="BXM104" s="20"/>
      <c r="BXN104" s="20"/>
      <c r="BXO104" s="20"/>
      <c r="BXP104" s="20"/>
      <c r="BXQ104" s="20"/>
      <c r="BXR104" s="20"/>
      <c r="BXS104" s="20"/>
      <c r="BXT104" s="20"/>
      <c r="BXU104" s="20"/>
      <c r="BXV104" s="20"/>
      <c r="BXW104" s="20"/>
      <c r="BXX104" s="20"/>
      <c r="BXY104" s="20"/>
      <c r="BXZ104" s="20"/>
      <c r="BYA104" s="20"/>
      <c r="BYB104" s="20"/>
      <c r="BYC104" s="20"/>
      <c r="BYD104" s="20"/>
      <c r="BYE104" s="20"/>
      <c r="BYF104" s="20"/>
      <c r="BYG104" s="20"/>
      <c r="BYH104" s="20"/>
      <c r="BYI104" s="20"/>
      <c r="BYJ104" s="20"/>
      <c r="BYK104" s="20"/>
      <c r="BYL104" s="20"/>
      <c r="BYM104" s="20"/>
      <c r="BYN104" s="20"/>
      <c r="BYO104" s="20"/>
      <c r="BYP104" s="20"/>
      <c r="BYQ104" s="20"/>
      <c r="BYR104" s="20"/>
      <c r="BYS104" s="20"/>
      <c r="BYT104" s="20"/>
      <c r="BYU104" s="20"/>
      <c r="BYV104" s="20"/>
      <c r="BYW104" s="20"/>
      <c r="BYX104" s="20"/>
      <c r="BYY104" s="20"/>
      <c r="BYZ104" s="20"/>
      <c r="BZA104" s="20"/>
      <c r="BZB104" s="20"/>
      <c r="BZC104" s="20"/>
      <c r="BZD104" s="20"/>
      <c r="BZE104" s="20"/>
      <c r="BZF104" s="20"/>
      <c r="BZG104" s="20"/>
      <c r="BZH104" s="20"/>
      <c r="BZI104" s="20"/>
      <c r="BZJ104" s="20"/>
      <c r="BZK104" s="20"/>
      <c r="BZL104" s="20"/>
      <c r="BZM104" s="20"/>
      <c r="BZN104" s="20"/>
      <c r="BZO104" s="20"/>
      <c r="BZP104" s="20"/>
      <c r="BZQ104" s="20"/>
      <c r="BZR104" s="20"/>
      <c r="BZS104" s="20"/>
      <c r="BZT104" s="20"/>
      <c r="BZU104" s="20"/>
      <c r="BZV104" s="20"/>
      <c r="BZW104" s="20"/>
      <c r="BZX104" s="20"/>
      <c r="BZY104" s="20"/>
      <c r="BZZ104" s="20"/>
      <c r="CAA104" s="20"/>
      <c r="CAB104" s="20"/>
      <c r="CAC104" s="20"/>
      <c r="CAD104" s="20"/>
      <c r="CAE104" s="20"/>
      <c r="CAF104" s="20"/>
      <c r="CAG104" s="20"/>
      <c r="CAH104" s="20"/>
      <c r="CAI104" s="20"/>
      <c r="CAJ104" s="20"/>
      <c r="CAK104" s="20"/>
      <c r="CAL104" s="20"/>
      <c r="CAM104" s="20"/>
      <c r="CAN104" s="20"/>
      <c r="CAO104" s="20"/>
      <c r="CAP104" s="20"/>
      <c r="CAQ104" s="20"/>
      <c r="CAR104" s="20"/>
      <c r="CAS104" s="20"/>
      <c r="CAT104" s="20"/>
      <c r="CAU104" s="20"/>
      <c r="CAV104" s="20"/>
      <c r="CAW104" s="20"/>
      <c r="CAX104" s="20"/>
      <c r="CAY104" s="20"/>
      <c r="CAZ104" s="20"/>
      <c r="CBA104" s="20"/>
      <c r="CBB104" s="20"/>
      <c r="CBC104" s="20"/>
      <c r="CBD104" s="20"/>
      <c r="CBE104" s="20"/>
      <c r="CBF104" s="20"/>
      <c r="CBG104" s="20"/>
      <c r="CBH104" s="20"/>
      <c r="CBI104" s="20"/>
      <c r="CBJ104" s="20"/>
      <c r="CBK104" s="20"/>
      <c r="CBL104" s="20"/>
      <c r="CBM104" s="20"/>
      <c r="CBN104" s="20"/>
      <c r="CBO104" s="20"/>
      <c r="CBP104" s="20"/>
      <c r="CBQ104" s="20"/>
      <c r="CBR104" s="20"/>
      <c r="CBS104" s="20"/>
      <c r="CBT104" s="20"/>
      <c r="CBU104" s="20"/>
      <c r="CBV104" s="20"/>
      <c r="CBW104" s="20"/>
      <c r="CBX104" s="20"/>
      <c r="CBY104" s="20"/>
      <c r="CBZ104" s="20"/>
      <c r="CCA104" s="20"/>
      <c r="CCB104" s="20"/>
      <c r="CCC104" s="20"/>
      <c r="CCD104" s="20"/>
      <c r="CCE104" s="20"/>
      <c r="CCF104" s="20"/>
      <c r="CCG104" s="20"/>
      <c r="CCH104" s="20"/>
      <c r="CCI104" s="20"/>
      <c r="CCJ104" s="20"/>
      <c r="CCK104" s="20"/>
      <c r="CCL104" s="20"/>
      <c r="CCM104" s="20"/>
      <c r="CCN104" s="20"/>
      <c r="CCO104" s="20"/>
      <c r="CCP104" s="20"/>
      <c r="CCQ104" s="20"/>
      <c r="CCR104" s="20"/>
      <c r="CCS104" s="20"/>
      <c r="CCT104" s="20"/>
      <c r="CCU104" s="20"/>
      <c r="CCV104" s="20"/>
      <c r="CCW104" s="20"/>
      <c r="CCX104" s="20"/>
      <c r="CCY104" s="20"/>
      <c r="CCZ104" s="20"/>
      <c r="CDA104" s="20"/>
      <c r="CDB104" s="20"/>
      <c r="CDC104" s="20"/>
      <c r="CDD104" s="20"/>
      <c r="CDE104" s="20"/>
      <c r="CDF104" s="20"/>
      <c r="CDG104" s="20"/>
      <c r="CDH104" s="20"/>
      <c r="CDI104" s="20"/>
      <c r="CDJ104" s="20"/>
      <c r="CDK104" s="20"/>
      <c r="CDL104" s="20"/>
      <c r="CDM104" s="20"/>
      <c r="CDN104" s="20"/>
      <c r="CDO104" s="20"/>
      <c r="CDP104" s="20"/>
      <c r="CDQ104" s="20"/>
      <c r="CDR104" s="20"/>
      <c r="CDS104" s="20"/>
      <c r="CDT104" s="20"/>
      <c r="CDU104" s="20"/>
      <c r="CDV104" s="20"/>
      <c r="CDW104" s="20"/>
      <c r="CDX104" s="20"/>
      <c r="CDY104" s="20"/>
      <c r="CDZ104" s="20"/>
      <c r="CEA104" s="20"/>
      <c r="CEB104" s="20"/>
      <c r="CEC104" s="20"/>
      <c r="CED104" s="20"/>
      <c r="CEE104" s="20"/>
      <c r="CEF104" s="20"/>
      <c r="CEG104" s="20"/>
      <c r="CEH104" s="20"/>
      <c r="CEI104" s="20"/>
      <c r="CEJ104" s="20"/>
      <c r="CEK104" s="20"/>
      <c r="CEL104" s="20"/>
      <c r="CEM104" s="20"/>
      <c r="CEN104" s="20"/>
      <c r="CEO104" s="20"/>
      <c r="CEP104" s="20"/>
      <c r="CEQ104" s="20"/>
      <c r="CER104" s="20"/>
      <c r="CES104" s="20"/>
      <c r="CET104" s="20"/>
      <c r="CEU104" s="20"/>
      <c r="CEV104" s="20"/>
      <c r="CEW104" s="20"/>
      <c r="CEX104" s="20"/>
      <c r="CEY104" s="20"/>
      <c r="CEZ104" s="20"/>
      <c r="CFA104" s="20"/>
      <c r="CFB104" s="20"/>
      <c r="CFC104" s="20"/>
      <c r="CFD104" s="20"/>
      <c r="CFE104" s="20"/>
      <c r="CFF104" s="20"/>
      <c r="CFG104" s="20"/>
      <c r="CFH104" s="20"/>
      <c r="CFI104" s="20"/>
      <c r="CFJ104" s="20"/>
      <c r="CFK104" s="20"/>
      <c r="CFL104" s="20"/>
      <c r="CFM104" s="20"/>
      <c r="CFN104" s="20"/>
      <c r="CFO104" s="20"/>
      <c r="CFP104" s="20"/>
      <c r="CFQ104" s="20"/>
      <c r="CFR104" s="20"/>
      <c r="CFS104" s="20"/>
      <c r="CFT104" s="20"/>
      <c r="CFU104" s="20"/>
      <c r="CFV104" s="20"/>
      <c r="CFW104" s="20"/>
      <c r="CFX104" s="20"/>
      <c r="CFY104" s="20"/>
      <c r="CFZ104" s="20"/>
      <c r="CGA104" s="20"/>
      <c r="CGB104" s="20"/>
      <c r="CGC104" s="20"/>
      <c r="CGD104" s="20"/>
      <c r="CGE104" s="20"/>
      <c r="CGF104" s="20"/>
      <c r="CGG104" s="20"/>
      <c r="CGH104" s="20"/>
      <c r="CGI104" s="20"/>
      <c r="CGJ104" s="20"/>
      <c r="CGK104" s="20"/>
      <c r="CGL104" s="20"/>
      <c r="CGM104" s="20"/>
      <c r="CGN104" s="20"/>
      <c r="CGO104" s="20"/>
      <c r="CGP104" s="20"/>
      <c r="CGQ104" s="20"/>
      <c r="CGR104" s="20"/>
      <c r="CGS104" s="20"/>
      <c r="CGT104" s="20"/>
      <c r="CGU104" s="20"/>
      <c r="CGV104" s="20"/>
      <c r="CGW104" s="20"/>
      <c r="CGX104" s="20"/>
      <c r="CGY104" s="20"/>
      <c r="CGZ104" s="20"/>
      <c r="CHA104" s="20"/>
      <c r="CHB104" s="20"/>
      <c r="CHC104" s="20"/>
      <c r="CHD104" s="20"/>
      <c r="CHE104" s="20"/>
      <c r="CHF104" s="20"/>
      <c r="CHG104" s="20"/>
      <c r="CHH104" s="20"/>
      <c r="CHI104" s="20"/>
      <c r="CHJ104" s="20"/>
      <c r="CHK104" s="20"/>
      <c r="CHL104" s="20"/>
      <c r="CHM104" s="20"/>
      <c r="CHN104" s="20"/>
      <c r="CHO104" s="20"/>
      <c r="CHP104" s="20"/>
      <c r="CHQ104" s="20"/>
      <c r="CHR104" s="20"/>
      <c r="CHS104" s="20"/>
      <c r="CHT104" s="20"/>
      <c r="CHU104" s="20"/>
      <c r="CHV104" s="20"/>
      <c r="CHW104" s="20"/>
      <c r="CHX104" s="20"/>
      <c r="CHY104" s="20"/>
      <c r="CHZ104" s="20"/>
      <c r="CIA104" s="20"/>
      <c r="CIB104" s="20"/>
      <c r="CIC104" s="20"/>
      <c r="CID104" s="20"/>
      <c r="CIE104" s="20"/>
      <c r="CIF104" s="20"/>
      <c r="CIG104" s="20"/>
      <c r="CIH104" s="20"/>
      <c r="CII104" s="20"/>
      <c r="CIJ104" s="20"/>
      <c r="CIK104" s="20"/>
      <c r="CIL104" s="20"/>
      <c r="CIM104" s="20"/>
      <c r="CIN104" s="20"/>
      <c r="CIO104" s="20"/>
      <c r="CIP104" s="20"/>
      <c r="CIQ104" s="20"/>
      <c r="CIR104" s="20"/>
      <c r="CIS104" s="20"/>
      <c r="CIT104" s="20"/>
      <c r="CIU104" s="20"/>
      <c r="CIV104" s="20"/>
      <c r="CIW104" s="20"/>
      <c r="CIX104" s="20"/>
      <c r="CIY104" s="20"/>
      <c r="CIZ104" s="20"/>
      <c r="CJA104" s="20"/>
      <c r="CJB104" s="20"/>
      <c r="CJC104" s="20"/>
      <c r="CJD104" s="20"/>
      <c r="CJE104" s="20"/>
      <c r="CJF104" s="20"/>
      <c r="CJG104" s="20"/>
      <c r="CJH104" s="20"/>
      <c r="CJI104" s="20"/>
      <c r="CJJ104" s="20"/>
      <c r="CJK104" s="20"/>
      <c r="CJL104" s="20"/>
      <c r="CJM104" s="20"/>
      <c r="CJN104" s="20"/>
      <c r="CJO104" s="20"/>
      <c r="CJP104" s="20"/>
      <c r="CJQ104" s="20"/>
      <c r="CJR104" s="20"/>
      <c r="CJS104" s="20"/>
      <c r="CJT104" s="20"/>
      <c r="CJU104" s="20"/>
      <c r="CJV104" s="20"/>
      <c r="CJW104" s="20"/>
      <c r="CJX104" s="20"/>
      <c r="CJY104" s="20"/>
      <c r="CJZ104" s="20"/>
      <c r="CKA104" s="20"/>
      <c r="CKB104" s="20"/>
      <c r="CKC104" s="20"/>
      <c r="CKD104" s="20"/>
      <c r="CKE104" s="20"/>
      <c r="CKF104" s="20"/>
      <c r="CKG104" s="20"/>
      <c r="CKH104" s="20"/>
      <c r="CKI104" s="20"/>
      <c r="CKJ104" s="20"/>
      <c r="CKK104" s="20"/>
      <c r="CKL104" s="20"/>
      <c r="CKM104" s="20"/>
      <c r="CKN104" s="20"/>
      <c r="CKO104" s="20"/>
      <c r="CKP104" s="20"/>
      <c r="CKQ104" s="20"/>
      <c r="CKR104" s="20"/>
      <c r="CKS104" s="20"/>
      <c r="CKT104" s="20"/>
      <c r="CKU104" s="20"/>
      <c r="CKV104" s="20"/>
      <c r="CKW104" s="20"/>
      <c r="CKX104" s="20"/>
      <c r="CKY104" s="20"/>
      <c r="CKZ104" s="20"/>
      <c r="CLA104" s="20"/>
      <c r="CLB104" s="20"/>
      <c r="CLC104" s="20"/>
      <c r="CLD104" s="20"/>
      <c r="CLE104" s="20"/>
      <c r="CLF104" s="20"/>
      <c r="CLG104" s="20"/>
      <c r="CLH104" s="20"/>
      <c r="CLI104" s="20"/>
      <c r="CLJ104" s="20"/>
      <c r="CLK104" s="20"/>
      <c r="CLL104" s="20"/>
      <c r="CLM104" s="20"/>
      <c r="CLN104" s="20"/>
      <c r="CLO104" s="20"/>
      <c r="CLP104" s="20"/>
      <c r="CLQ104" s="20"/>
      <c r="CLR104" s="20"/>
      <c r="CLS104" s="20"/>
      <c r="CLT104" s="20"/>
      <c r="CLU104" s="20"/>
      <c r="CLV104" s="20"/>
      <c r="CLW104" s="20"/>
      <c r="CLX104" s="20"/>
      <c r="CLY104" s="20"/>
      <c r="CLZ104" s="20"/>
      <c r="CMA104" s="20"/>
      <c r="CMB104" s="20"/>
      <c r="CMC104" s="20"/>
      <c r="CMD104" s="20"/>
      <c r="CME104" s="20"/>
      <c r="CMF104" s="20"/>
      <c r="CMG104" s="20"/>
      <c r="CMH104" s="20"/>
      <c r="CMI104" s="20"/>
      <c r="CMJ104" s="20"/>
      <c r="CMK104" s="20"/>
      <c r="CML104" s="20"/>
      <c r="CMM104" s="20"/>
      <c r="CMN104" s="20"/>
      <c r="CMO104" s="20"/>
      <c r="CMP104" s="20"/>
      <c r="CMQ104" s="20"/>
      <c r="CMR104" s="20"/>
      <c r="CMS104" s="20"/>
      <c r="CMT104" s="20"/>
      <c r="CMU104" s="20"/>
      <c r="CMV104" s="20"/>
      <c r="CMW104" s="20"/>
      <c r="CMX104" s="20"/>
      <c r="CMY104" s="20"/>
      <c r="CMZ104" s="20"/>
      <c r="CNA104" s="20"/>
      <c r="CNB104" s="20"/>
      <c r="CNC104" s="20"/>
      <c r="CND104" s="20"/>
      <c r="CNE104" s="20"/>
      <c r="CNF104" s="20"/>
      <c r="CNG104" s="20"/>
      <c r="CNH104" s="20"/>
      <c r="CNI104" s="20"/>
      <c r="CNJ104" s="20"/>
      <c r="CNK104" s="20"/>
      <c r="CNL104" s="20"/>
      <c r="CNM104" s="20"/>
      <c r="CNN104" s="20"/>
      <c r="CNO104" s="20"/>
      <c r="CNP104" s="20"/>
      <c r="CNQ104" s="20"/>
      <c r="CNR104" s="20"/>
      <c r="CNS104" s="20"/>
      <c r="CNT104" s="20"/>
      <c r="CNU104" s="20"/>
      <c r="CNV104" s="20"/>
      <c r="CNW104" s="20"/>
      <c r="CNX104" s="20"/>
      <c r="CNY104" s="20"/>
      <c r="CNZ104" s="20"/>
      <c r="COA104" s="20"/>
      <c r="COB104" s="20"/>
      <c r="COC104" s="20"/>
      <c r="COD104" s="20"/>
      <c r="COE104" s="20"/>
      <c r="COF104" s="20"/>
      <c r="COG104" s="20"/>
      <c r="COH104" s="20"/>
      <c r="COI104" s="20"/>
      <c r="COJ104" s="20"/>
      <c r="COK104" s="20"/>
      <c r="COL104" s="20"/>
      <c r="COM104" s="20"/>
      <c r="CON104" s="20"/>
      <c r="COO104" s="20"/>
      <c r="COP104" s="20"/>
      <c r="COQ104" s="20"/>
      <c r="COR104" s="20"/>
      <c r="COS104" s="20"/>
      <c r="COT104" s="20"/>
      <c r="COU104" s="20"/>
      <c r="COV104" s="20"/>
      <c r="COW104" s="20"/>
      <c r="COX104" s="20"/>
      <c r="COY104" s="20"/>
      <c r="COZ104" s="20"/>
      <c r="CPA104" s="20"/>
      <c r="CPB104" s="20"/>
      <c r="CPC104" s="20"/>
      <c r="CPD104" s="20"/>
      <c r="CPE104" s="20"/>
      <c r="CPF104" s="20"/>
      <c r="CPG104" s="20"/>
      <c r="CPH104" s="20"/>
      <c r="CPI104" s="20"/>
      <c r="CPJ104" s="20"/>
      <c r="CPK104" s="20"/>
      <c r="CPL104" s="20"/>
      <c r="CPM104" s="20"/>
      <c r="CPN104" s="20"/>
      <c r="CPO104" s="20"/>
      <c r="CPP104" s="20"/>
      <c r="CPQ104" s="20"/>
      <c r="CPR104" s="20"/>
      <c r="CPS104" s="20"/>
      <c r="CPT104" s="20"/>
      <c r="CPU104" s="20"/>
      <c r="CPV104" s="20"/>
      <c r="CPW104" s="20"/>
      <c r="CPX104" s="20"/>
      <c r="CPY104" s="20"/>
      <c r="CPZ104" s="20"/>
      <c r="CQA104" s="20"/>
      <c r="CQB104" s="20"/>
      <c r="CQC104" s="20"/>
      <c r="CQD104" s="20"/>
      <c r="CQE104" s="20"/>
      <c r="CQF104" s="20"/>
      <c r="CQG104" s="20"/>
      <c r="CQH104" s="20"/>
      <c r="CQI104" s="20"/>
      <c r="CQJ104" s="20"/>
      <c r="CQK104" s="20"/>
      <c r="CQL104" s="20"/>
      <c r="CQM104" s="20"/>
      <c r="CQN104" s="20"/>
      <c r="CQO104" s="20"/>
      <c r="CQP104" s="20"/>
      <c r="CQQ104" s="20"/>
      <c r="CQR104" s="20"/>
      <c r="CQS104" s="20"/>
      <c r="CQT104" s="20"/>
      <c r="CQU104" s="20"/>
      <c r="CQV104" s="20"/>
      <c r="CQW104" s="20"/>
      <c r="CQX104" s="20"/>
      <c r="CQY104" s="20"/>
      <c r="CQZ104" s="20"/>
      <c r="CRA104" s="20"/>
      <c r="CRB104" s="20"/>
      <c r="CRC104" s="20"/>
      <c r="CRD104" s="20"/>
      <c r="CRE104" s="20"/>
      <c r="CRF104" s="20"/>
      <c r="CRG104" s="20"/>
      <c r="CRH104" s="20"/>
      <c r="CRI104" s="20"/>
      <c r="CRJ104" s="20"/>
      <c r="CRK104" s="20"/>
      <c r="CRL104" s="20"/>
      <c r="CRM104" s="20"/>
      <c r="CRN104" s="20"/>
      <c r="CRO104" s="20"/>
      <c r="CRP104" s="20"/>
      <c r="CRQ104" s="20"/>
      <c r="CRR104" s="20"/>
      <c r="CRS104" s="20"/>
      <c r="CRT104" s="20"/>
      <c r="CRU104" s="20"/>
      <c r="CRV104" s="20"/>
      <c r="CRW104" s="20"/>
      <c r="CRX104" s="20"/>
      <c r="CRY104" s="20"/>
      <c r="CRZ104" s="20"/>
      <c r="CSA104" s="20"/>
      <c r="CSB104" s="20"/>
      <c r="CSC104" s="20"/>
      <c r="CSD104" s="20"/>
      <c r="CSE104" s="20"/>
      <c r="CSF104" s="20"/>
      <c r="CSG104" s="20"/>
      <c r="CSH104" s="20"/>
      <c r="CSI104" s="20"/>
      <c r="CSJ104" s="20"/>
      <c r="CSK104" s="20"/>
      <c r="CSL104" s="20"/>
      <c r="CSM104" s="20"/>
      <c r="CSN104" s="20"/>
      <c r="CSO104" s="20"/>
      <c r="CSP104" s="20"/>
      <c r="CSQ104" s="20"/>
      <c r="CSR104" s="20"/>
      <c r="CSS104" s="20"/>
      <c r="CST104" s="20"/>
      <c r="CSU104" s="20"/>
      <c r="CSV104" s="20"/>
      <c r="CSW104" s="20"/>
      <c r="CSX104" s="20"/>
      <c r="CSY104" s="20"/>
      <c r="CSZ104" s="20"/>
      <c r="CTA104" s="20"/>
      <c r="CTB104" s="20"/>
      <c r="CTC104" s="20"/>
      <c r="CTD104" s="20"/>
      <c r="CTE104" s="20"/>
      <c r="CTF104" s="20"/>
      <c r="CTG104" s="20"/>
      <c r="CTH104" s="20"/>
      <c r="CTI104" s="20"/>
      <c r="CTJ104" s="20"/>
      <c r="CTK104" s="20"/>
      <c r="CTL104" s="20"/>
      <c r="CTM104" s="20"/>
      <c r="CTN104" s="20"/>
      <c r="CTO104" s="20"/>
      <c r="CTP104" s="20"/>
      <c r="CTQ104" s="20"/>
      <c r="CTR104" s="20"/>
      <c r="CTS104" s="20"/>
      <c r="CTT104" s="20"/>
      <c r="CTU104" s="20"/>
      <c r="CTV104" s="20"/>
      <c r="CTW104" s="20"/>
      <c r="CTX104" s="20"/>
      <c r="CTY104" s="20"/>
      <c r="CTZ104" s="20"/>
      <c r="CUA104" s="20"/>
      <c r="CUB104" s="20"/>
      <c r="CUC104" s="20"/>
      <c r="CUD104" s="20"/>
      <c r="CUE104" s="20"/>
      <c r="CUF104" s="20"/>
      <c r="CUG104" s="20"/>
      <c r="CUH104" s="20"/>
      <c r="CUI104" s="20"/>
      <c r="CUJ104" s="20"/>
      <c r="CUK104" s="20"/>
      <c r="CUL104" s="20"/>
      <c r="CUM104" s="20"/>
      <c r="CUN104" s="20"/>
      <c r="CUO104" s="20"/>
      <c r="CUP104" s="20"/>
      <c r="CUQ104" s="20"/>
      <c r="CUR104" s="20"/>
      <c r="CUS104" s="20"/>
      <c r="CUT104" s="20"/>
      <c r="CUU104" s="20"/>
      <c r="CUV104" s="20"/>
      <c r="CUW104" s="20"/>
      <c r="CUX104" s="20"/>
      <c r="CUY104" s="20"/>
      <c r="CUZ104" s="20"/>
      <c r="CVA104" s="20"/>
      <c r="CVB104" s="20"/>
      <c r="CVC104" s="20"/>
      <c r="CVD104" s="20"/>
      <c r="CVE104" s="20"/>
      <c r="CVF104" s="20"/>
      <c r="CVG104" s="20"/>
      <c r="CVH104" s="20"/>
      <c r="CVI104" s="20"/>
      <c r="CVJ104" s="20"/>
      <c r="CVK104" s="20"/>
      <c r="CVL104" s="20"/>
      <c r="CVM104" s="20"/>
      <c r="CVN104" s="20"/>
      <c r="CVO104" s="20"/>
      <c r="CVP104" s="20"/>
      <c r="CVQ104" s="20"/>
      <c r="CVR104" s="20"/>
      <c r="CVS104" s="20"/>
      <c r="CVT104" s="20"/>
      <c r="CVU104" s="20"/>
      <c r="CVV104" s="20"/>
      <c r="CVW104" s="20"/>
      <c r="CVX104" s="20"/>
      <c r="CVY104" s="20"/>
      <c r="CVZ104" s="20"/>
      <c r="CWA104" s="20"/>
      <c r="CWB104" s="20"/>
      <c r="CWC104" s="20"/>
      <c r="CWD104" s="20"/>
      <c r="CWE104" s="20"/>
      <c r="CWF104" s="20"/>
      <c r="CWG104" s="20"/>
      <c r="CWH104" s="20"/>
      <c r="CWI104" s="20"/>
      <c r="CWJ104" s="20"/>
      <c r="CWK104" s="20"/>
      <c r="CWL104" s="20"/>
      <c r="CWM104" s="20"/>
      <c r="CWN104" s="20"/>
      <c r="CWO104" s="20"/>
      <c r="CWP104" s="20"/>
      <c r="CWQ104" s="20"/>
      <c r="CWR104" s="20"/>
      <c r="CWS104" s="20"/>
      <c r="CWT104" s="20"/>
      <c r="CWU104" s="20"/>
      <c r="CWV104" s="20"/>
      <c r="CWW104" s="20"/>
      <c r="CWX104" s="20"/>
      <c r="CWY104" s="20"/>
      <c r="CWZ104" s="20"/>
      <c r="CXA104" s="20"/>
      <c r="CXB104" s="20"/>
      <c r="CXC104" s="20"/>
      <c r="CXD104" s="20"/>
      <c r="CXE104" s="20"/>
      <c r="CXF104" s="20"/>
      <c r="CXG104" s="20"/>
      <c r="CXH104" s="20"/>
      <c r="CXI104" s="20"/>
      <c r="CXJ104" s="20"/>
      <c r="CXK104" s="20"/>
      <c r="CXL104" s="20"/>
      <c r="CXM104" s="20"/>
      <c r="CXN104" s="20"/>
      <c r="CXO104" s="20"/>
      <c r="CXP104" s="20"/>
      <c r="CXQ104" s="20"/>
      <c r="CXR104" s="20"/>
      <c r="CXS104" s="20"/>
      <c r="CXT104" s="20"/>
      <c r="CXU104" s="20"/>
      <c r="CXV104" s="20"/>
      <c r="CXW104" s="20"/>
      <c r="CXX104" s="20"/>
      <c r="CXY104" s="20"/>
      <c r="CXZ104" s="20"/>
      <c r="CYA104" s="20"/>
      <c r="CYB104" s="20"/>
      <c r="CYC104" s="20"/>
      <c r="CYD104" s="20"/>
      <c r="CYE104" s="20"/>
      <c r="CYF104" s="20"/>
      <c r="CYG104" s="20"/>
      <c r="CYH104" s="20"/>
      <c r="CYI104" s="20"/>
      <c r="CYJ104" s="20"/>
      <c r="CYK104" s="20"/>
      <c r="CYL104" s="20"/>
      <c r="CYM104" s="20"/>
      <c r="CYN104" s="20"/>
      <c r="CYO104" s="20"/>
      <c r="CYP104" s="20"/>
      <c r="CYQ104" s="20"/>
      <c r="CYR104" s="20"/>
      <c r="CYS104" s="20"/>
      <c r="CYT104" s="20"/>
      <c r="CYU104" s="20"/>
      <c r="CYV104" s="20"/>
      <c r="CYW104" s="20"/>
      <c r="CYX104" s="20"/>
      <c r="CYY104" s="20"/>
      <c r="CYZ104" s="20"/>
      <c r="CZA104" s="20"/>
      <c r="CZB104" s="20"/>
      <c r="CZC104" s="20"/>
      <c r="CZD104" s="20"/>
      <c r="CZE104" s="20"/>
      <c r="CZF104" s="20"/>
      <c r="CZG104" s="20"/>
      <c r="CZH104" s="20"/>
      <c r="CZI104" s="20"/>
      <c r="CZJ104" s="20"/>
      <c r="CZK104" s="20"/>
      <c r="CZL104" s="20"/>
      <c r="CZM104" s="20"/>
      <c r="CZN104" s="20"/>
      <c r="CZO104" s="20"/>
      <c r="CZP104" s="20"/>
      <c r="CZQ104" s="20"/>
      <c r="CZR104" s="20"/>
      <c r="CZS104" s="20"/>
      <c r="CZT104" s="20"/>
      <c r="CZU104" s="20"/>
      <c r="CZV104" s="20"/>
      <c r="CZW104" s="20"/>
      <c r="CZX104" s="20"/>
      <c r="CZY104" s="20"/>
      <c r="CZZ104" s="20"/>
      <c r="DAA104" s="20"/>
      <c r="DAB104" s="20"/>
      <c r="DAC104" s="20"/>
      <c r="DAD104" s="20"/>
      <c r="DAE104" s="20"/>
      <c r="DAF104" s="20"/>
      <c r="DAG104" s="20"/>
      <c r="DAH104" s="20"/>
      <c r="DAI104" s="20"/>
      <c r="DAJ104" s="20"/>
      <c r="DAK104" s="20"/>
      <c r="DAL104" s="20"/>
      <c r="DAM104" s="20"/>
      <c r="DAN104" s="20"/>
      <c r="DAO104" s="20"/>
      <c r="DAP104" s="20"/>
      <c r="DAQ104" s="20"/>
      <c r="DAR104" s="20"/>
      <c r="DAS104" s="20"/>
      <c r="DAT104" s="20"/>
      <c r="DAU104" s="20"/>
      <c r="DAV104" s="20"/>
      <c r="DAW104" s="20"/>
      <c r="DAX104" s="20"/>
      <c r="DAY104" s="20"/>
      <c r="DAZ104" s="20"/>
      <c r="DBA104" s="20"/>
      <c r="DBB104" s="20"/>
      <c r="DBC104" s="20"/>
      <c r="DBD104" s="20"/>
      <c r="DBE104" s="20"/>
      <c r="DBF104" s="20"/>
      <c r="DBG104" s="20"/>
      <c r="DBH104" s="20"/>
      <c r="DBI104" s="20"/>
      <c r="DBJ104" s="20"/>
      <c r="DBK104" s="20"/>
      <c r="DBL104" s="20"/>
      <c r="DBM104" s="20"/>
      <c r="DBN104" s="20"/>
      <c r="DBO104" s="20"/>
      <c r="DBP104" s="20"/>
      <c r="DBQ104" s="20"/>
      <c r="DBR104" s="20"/>
      <c r="DBS104" s="20"/>
      <c r="DBT104" s="20"/>
      <c r="DBU104" s="20"/>
      <c r="DBV104" s="20"/>
      <c r="DBW104" s="20"/>
      <c r="DBX104" s="20"/>
      <c r="DBY104" s="20"/>
      <c r="DBZ104" s="20"/>
      <c r="DCA104" s="20"/>
      <c r="DCB104" s="20"/>
      <c r="DCC104" s="20"/>
      <c r="DCD104" s="20"/>
      <c r="DCE104" s="20"/>
      <c r="DCF104" s="20"/>
      <c r="DCG104" s="20"/>
      <c r="DCH104" s="20"/>
      <c r="DCI104" s="20"/>
      <c r="DCJ104" s="20"/>
      <c r="DCK104" s="20"/>
      <c r="DCL104" s="20"/>
      <c r="DCM104" s="20"/>
      <c r="DCN104" s="20"/>
      <c r="DCO104" s="20"/>
      <c r="DCP104" s="20"/>
      <c r="DCQ104" s="20"/>
      <c r="DCR104" s="20"/>
      <c r="DCS104" s="20"/>
      <c r="DCT104" s="20"/>
      <c r="DCU104" s="20"/>
      <c r="DCV104" s="20"/>
      <c r="DCW104" s="20"/>
      <c r="DCX104" s="20"/>
      <c r="DCY104" s="20"/>
      <c r="DCZ104" s="20"/>
      <c r="DDA104" s="20"/>
      <c r="DDB104" s="20"/>
      <c r="DDC104" s="20"/>
      <c r="DDD104" s="20"/>
      <c r="DDE104" s="20"/>
      <c r="DDF104" s="20"/>
      <c r="DDG104" s="20"/>
      <c r="DDH104" s="20"/>
      <c r="DDI104" s="20"/>
      <c r="DDJ104" s="20"/>
      <c r="DDK104" s="20"/>
      <c r="DDL104" s="20"/>
      <c r="DDM104" s="20"/>
      <c r="DDN104" s="20"/>
      <c r="DDO104" s="20"/>
      <c r="DDP104" s="20"/>
      <c r="DDQ104" s="20"/>
      <c r="DDR104" s="20"/>
      <c r="DDS104" s="20"/>
      <c r="DDT104" s="20"/>
      <c r="DDU104" s="20"/>
      <c r="DDV104" s="20"/>
      <c r="DDW104" s="20"/>
      <c r="DDX104" s="20"/>
      <c r="DDY104" s="20"/>
      <c r="DDZ104" s="20"/>
      <c r="DEA104" s="20"/>
      <c r="DEB104" s="20"/>
      <c r="DEC104" s="20"/>
      <c r="DED104" s="20"/>
      <c r="DEE104" s="20"/>
      <c r="DEF104" s="20"/>
      <c r="DEG104" s="20"/>
      <c r="DEH104" s="20"/>
      <c r="DEI104" s="20"/>
      <c r="DEJ104" s="20"/>
      <c r="DEK104" s="20"/>
      <c r="DEL104" s="20"/>
      <c r="DEM104" s="20"/>
      <c r="DEN104" s="20"/>
      <c r="DEO104" s="20"/>
      <c r="DEP104" s="20"/>
      <c r="DEQ104" s="20"/>
      <c r="DER104" s="20"/>
      <c r="DES104" s="20"/>
      <c r="DET104" s="20"/>
      <c r="DEU104" s="20"/>
      <c r="DEV104" s="20"/>
      <c r="DEW104" s="20"/>
      <c r="DEX104" s="20"/>
      <c r="DEY104" s="20"/>
      <c r="DEZ104" s="20"/>
      <c r="DFA104" s="20"/>
      <c r="DFB104" s="20"/>
      <c r="DFC104" s="20"/>
      <c r="DFD104" s="20"/>
      <c r="DFE104" s="20"/>
      <c r="DFF104" s="20"/>
      <c r="DFG104" s="20"/>
      <c r="DFH104" s="20"/>
      <c r="DFI104" s="20"/>
      <c r="DFJ104" s="20"/>
      <c r="DFK104" s="20"/>
      <c r="DFL104" s="20"/>
      <c r="DFM104" s="20"/>
      <c r="DFN104" s="20"/>
      <c r="DFO104" s="20"/>
      <c r="DFP104" s="20"/>
      <c r="DFQ104" s="20"/>
      <c r="DFR104" s="20"/>
      <c r="DFS104" s="20"/>
      <c r="DFT104" s="20"/>
      <c r="DFU104" s="20"/>
      <c r="DFV104" s="20"/>
      <c r="DFW104" s="20"/>
      <c r="DFX104" s="20"/>
      <c r="DFY104" s="20"/>
      <c r="DFZ104" s="20"/>
      <c r="DGA104" s="20"/>
      <c r="DGB104" s="20"/>
      <c r="DGC104" s="20"/>
      <c r="DGD104" s="20"/>
      <c r="DGE104" s="20"/>
      <c r="DGF104" s="20"/>
      <c r="DGG104" s="20"/>
      <c r="DGH104" s="20"/>
      <c r="DGI104" s="20"/>
      <c r="DGJ104" s="20"/>
      <c r="DGK104" s="20"/>
      <c r="DGL104" s="20"/>
      <c r="DGM104" s="20"/>
      <c r="DGN104" s="20"/>
      <c r="DGO104" s="20"/>
      <c r="DGP104" s="20"/>
      <c r="DGQ104" s="20"/>
      <c r="DGR104" s="20"/>
      <c r="DGS104" s="20"/>
      <c r="DGT104" s="20"/>
      <c r="DGU104" s="20"/>
      <c r="DGV104" s="20"/>
      <c r="DGW104" s="20"/>
      <c r="DGX104" s="20"/>
      <c r="DGY104" s="20"/>
      <c r="DGZ104" s="20"/>
      <c r="DHA104" s="20"/>
      <c r="DHB104" s="20"/>
      <c r="DHC104" s="20"/>
      <c r="DHD104" s="20"/>
      <c r="DHE104" s="20"/>
      <c r="DHF104" s="20"/>
      <c r="DHG104" s="20"/>
      <c r="DHH104" s="20"/>
      <c r="DHI104" s="20"/>
      <c r="DHJ104" s="20"/>
      <c r="DHK104" s="20"/>
      <c r="DHL104" s="20"/>
      <c r="DHM104" s="20"/>
      <c r="DHN104" s="20"/>
      <c r="DHO104" s="20"/>
      <c r="DHP104" s="20"/>
      <c r="DHQ104" s="20"/>
      <c r="DHR104" s="20"/>
      <c r="DHS104" s="20"/>
      <c r="DHT104" s="20"/>
      <c r="DHU104" s="20"/>
      <c r="DHV104" s="20"/>
      <c r="DHW104" s="20"/>
      <c r="DHX104" s="20"/>
      <c r="DHY104" s="20"/>
      <c r="DHZ104" s="20"/>
      <c r="DIA104" s="20"/>
      <c r="DIB104" s="20"/>
      <c r="DIC104" s="20"/>
      <c r="DID104" s="20"/>
      <c r="DIE104" s="20"/>
      <c r="DIF104" s="20"/>
      <c r="DIG104" s="20"/>
      <c r="DIH104" s="20"/>
      <c r="DII104" s="20"/>
      <c r="DIJ104" s="20"/>
      <c r="DIK104" s="20"/>
      <c r="DIL104" s="20"/>
      <c r="DIM104" s="20"/>
      <c r="DIN104" s="20"/>
      <c r="DIO104" s="20"/>
      <c r="DIP104" s="20"/>
      <c r="DIQ104" s="20"/>
      <c r="DIR104" s="20"/>
      <c r="DIS104" s="20"/>
      <c r="DIT104" s="20"/>
      <c r="DIU104" s="20"/>
      <c r="DIV104" s="20"/>
      <c r="DIW104" s="20"/>
      <c r="DIX104" s="20"/>
      <c r="DIY104" s="20"/>
      <c r="DIZ104" s="20"/>
      <c r="DJA104" s="20"/>
      <c r="DJB104" s="20"/>
      <c r="DJC104" s="20"/>
      <c r="DJD104" s="20"/>
      <c r="DJE104" s="20"/>
      <c r="DJF104" s="20"/>
      <c r="DJG104" s="20"/>
      <c r="DJH104" s="20"/>
      <c r="DJI104" s="20"/>
      <c r="DJJ104" s="20"/>
      <c r="DJK104" s="20"/>
      <c r="DJL104" s="20"/>
      <c r="DJM104" s="20"/>
      <c r="DJN104" s="20"/>
      <c r="DJO104" s="20"/>
      <c r="DJP104" s="20"/>
      <c r="DJQ104" s="20"/>
      <c r="DJR104" s="20"/>
      <c r="DJS104" s="20"/>
      <c r="DJT104" s="20"/>
      <c r="DJU104" s="20"/>
      <c r="DJV104" s="20"/>
      <c r="DJW104" s="20"/>
      <c r="DJX104" s="20"/>
      <c r="DJY104" s="20"/>
      <c r="DJZ104" s="20"/>
      <c r="DKA104" s="20"/>
      <c r="DKB104" s="20"/>
      <c r="DKC104" s="20"/>
      <c r="DKD104" s="20"/>
      <c r="DKE104" s="20"/>
      <c r="DKF104" s="20"/>
      <c r="DKG104" s="20"/>
      <c r="DKH104" s="20"/>
      <c r="DKI104" s="20"/>
      <c r="DKJ104" s="20"/>
      <c r="DKK104" s="20"/>
      <c r="DKL104" s="20"/>
      <c r="DKM104" s="20"/>
      <c r="DKN104" s="20"/>
      <c r="DKO104" s="20"/>
      <c r="DKP104" s="20"/>
      <c r="DKQ104" s="20"/>
      <c r="DKR104" s="20"/>
      <c r="DKS104" s="20"/>
      <c r="DKT104" s="20"/>
      <c r="DKU104" s="20"/>
      <c r="DKV104" s="20"/>
      <c r="DKW104" s="20"/>
      <c r="DKX104" s="20"/>
      <c r="DKY104" s="20"/>
      <c r="DKZ104" s="20"/>
      <c r="DLA104" s="20"/>
      <c r="DLB104" s="20"/>
      <c r="DLC104" s="20"/>
      <c r="DLD104" s="20"/>
      <c r="DLE104" s="20"/>
      <c r="DLF104" s="20"/>
      <c r="DLG104" s="20"/>
      <c r="DLH104" s="20"/>
      <c r="DLI104" s="20"/>
      <c r="DLJ104" s="20"/>
      <c r="DLK104" s="20"/>
      <c r="DLL104" s="20"/>
      <c r="DLM104" s="20"/>
      <c r="DLN104" s="20"/>
      <c r="DLO104" s="20"/>
      <c r="DLP104" s="20"/>
      <c r="DLQ104" s="20"/>
      <c r="DLR104" s="20"/>
      <c r="DLS104" s="20"/>
      <c r="DLT104" s="20"/>
      <c r="DLU104" s="20"/>
      <c r="DLV104" s="20"/>
      <c r="DLW104" s="20"/>
      <c r="DLX104" s="20"/>
      <c r="DLY104" s="20"/>
      <c r="DLZ104" s="20"/>
      <c r="DMA104" s="20"/>
      <c r="DMB104" s="20"/>
      <c r="DMC104" s="20"/>
      <c r="DMD104" s="20"/>
      <c r="DME104" s="20"/>
      <c r="DMF104" s="20"/>
      <c r="DMG104" s="20"/>
      <c r="DMH104" s="20"/>
      <c r="DMI104" s="20"/>
      <c r="DMJ104" s="20"/>
      <c r="DMK104" s="20"/>
      <c r="DML104" s="20"/>
      <c r="DMM104" s="20"/>
      <c r="DMN104" s="20"/>
      <c r="DMO104" s="20"/>
      <c r="DMP104" s="20"/>
      <c r="DMQ104" s="20"/>
      <c r="DMR104" s="20"/>
      <c r="DMS104" s="20"/>
      <c r="DMT104" s="20"/>
      <c r="DMU104" s="20"/>
      <c r="DMV104" s="20"/>
      <c r="DMW104" s="20"/>
      <c r="DMX104" s="20"/>
      <c r="DMY104" s="20"/>
      <c r="DMZ104" s="20"/>
      <c r="DNA104" s="20"/>
      <c r="DNB104" s="20"/>
      <c r="DNC104" s="20"/>
      <c r="DND104" s="20"/>
      <c r="DNE104" s="20"/>
      <c r="DNF104" s="20"/>
      <c r="DNG104" s="20"/>
      <c r="DNH104" s="20"/>
      <c r="DNI104" s="20"/>
      <c r="DNJ104" s="20"/>
      <c r="DNK104" s="20"/>
      <c r="DNL104" s="20"/>
      <c r="DNM104" s="20"/>
      <c r="DNN104" s="20"/>
      <c r="DNO104" s="20"/>
      <c r="DNP104" s="20"/>
      <c r="DNQ104" s="20"/>
      <c r="DNR104" s="20"/>
      <c r="DNS104" s="20"/>
      <c r="DNT104" s="20"/>
      <c r="DNU104" s="20"/>
      <c r="DNV104" s="20"/>
      <c r="DNW104" s="20"/>
      <c r="DNX104" s="20"/>
      <c r="DNY104" s="20"/>
      <c r="DNZ104" s="20"/>
      <c r="DOA104" s="20"/>
      <c r="DOB104" s="20"/>
      <c r="DOC104" s="20"/>
      <c r="DOD104" s="20"/>
      <c r="DOE104" s="20"/>
      <c r="DOF104" s="20"/>
      <c r="DOG104" s="20"/>
      <c r="DOH104" s="20"/>
      <c r="DOI104" s="20"/>
      <c r="DOJ104" s="20"/>
      <c r="DOK104" s="20"/>
      <c r="DOL104" s="20"/>
      <c r="DOM104" s="20"/>
      <c r="DON104" s="20"/>
      <c r="DOO104" s="20"/>
      <c r="DOP104" s="20"/>
      <c r="DOQ104" s="20"/>
      <c r="DOR104" s="20"/>
      <c r="DOS104" s="20"/>
      <c r="DOT104" s="20"/>
      <c r="DOU104" s="20"/>
      <c r="DOV104" s="20"/>
      <c r="DOW104" s="20"/>
      <c r="DOX104" s="20"/>
      <c r="DOY104" s="20"/>
      <c r="DOZ104" s="20"/>
      <c r="DPA104" s="20"/>
      <c r="DPB104" s="20"/>
      <c r="DPC104" s="20"/>
      <c r="DPD104" s="20"/>
      <c r="DPE104" s="20"/>
      <c r="DPF104" s="20"/>
      <c r="DPG104" s="20"/>
      <c r="DPH104" s="20"/>
      <c r="DPI104" s="20"/>
      <c r="DPJ104" s="20"/>
      <c r="DPK104" s="20"/>
      <c r="DPL104" s="20"/>
      <c r="DPM104" s="20"/>
      <c r="DPN104" s="20"/>
      <c r="DPO104" s="20"/>
      <c r="DPP104" s="20"/>
      <c r="DPQ104" s="20"/>
      <c r="DPR104" s="20"/>
      <c r="DPS104" s="20"/>
      <c r="DPT104" s="20"/>
      <c r="DPU104" s="20"/>
      <c r="DPV104" s="20"/>
      <c r="DPW104" s="20"/>
      <c r="DPX104" s="20"/>
      <c r="DPY104" s="20"/>
      <c r="DPZ104" s="20"/>
      <c r="DQA104" s="20"/>
      <c r="DQB104" s="20"/>
      <c r="DQC104" s="20"/>
      <c r="DQD104" s="20"/>
      <c r="DQE104" s="20"/>
      <c r="DQF104" s="20"/>
      <c r="DQG104" s="20"/>
      <c r="DQH104" s="20"/>
      <c r="DQI104" s="20"/>
      <c r="DQJ104" s="20"/>
      <c r="DQK104" s="20"/>
      <c r="DQL104" s="20"/>
      <c r="DQM104" s="20"/>
      <c r="DQN104" s="20"/>
      <c r="DQO104" s="20"/>
      <c r="DQP104" s="20"/>
      <c r="DQQ104" s="20"/>
      <c r="DQR104" s="20"/>
      <c r="DQS104" s="20"/>
      <c r="DQT104" s="20"/>
      <c r="DQU104" s="20"/>
      <c r="DQV104" s="20"/>
      <c r="DQW104" s="20"/>
      <c r="DQX104" s="20"/>
      <c r="DQY104" s="20"/>
      <c r="DQZ104" s="20"/>
      <c r="DRA104" s="20"/>
      <c r="DRB104" s="20"/>
      <c r="DRC104" s="20"/>
      <c r="DRD104" s="20"/>
      <c r="DRE104" s="20"/>
      <c r="DRF104" s="20"/>
      <c r="DRG104" s="20"/>
      <c r="DRH104" s="20"/>
      <c r="DRI104" s="20"/>
      <c r="DRJ104" s="20"/>
      <c r="DRK104" s="20"/>
      <c r="DRL104" s="20"/>
      <c r="DRM104" s="20"/>
      <c r="DRN104" s="20"/>
      <c r="DRO104" s="20"/>
      <c r="DRP104" s="20"/>
      <c r="DRQ104" s="20"/>
      <c r="DRR104" s="20"/>
      <c r="DRS104" s="20"/>
      <c r="DRT104" s="20"/>
      <c r="DRU104" s="20"/>
      <c r="DRV104" s="20"/>
      <c r="DRW104" s="20"/>
      <c r="DRX104" s="20"/>
      <c r="DRY104" s="20"/>
      <c r="DRZ104" s="20"/>
      <c r="DSA104" s="20"/>
      <c r="DSB104" s="20"/>
      <c r="DSC104" s="20"/>
      <c r="DSD104" s="20"/>
      <c r="DSE104" s="20"/>
      <c r="DSF104" s="20"/>
      <c r="DSG104" s="20"/>
      <c r="DSH104" s="20"/>
      <c r="DSI104" s="20"/>
      <c r="DSJ104" s="20"/>
      <c r="DSK104" s="20"/>
      <c r="DSL104" s="20"/>
      <c r="DSM104" s="20"/>
      <c r="DSN104" s="20"/>
      <c r="DSO104" s="20"/>
      <c r="DSP104" s="20"/>
      <c r="DSQ104" s="20"/>
      <c r="DSR104" s="20"/>
      <c r="DSS104" s="20"/>
      <c r="DST104" s="20"/>
      <c r="DSU104" s="20"/>
      <c r="DSV104" s="20"/>
      <c r="DSW104" s="20"/>
      <c r="DSX104" s="20"/>
      <c r="DSY104" s="20"/>
      <c r="DSZ104" s="20"/>
      <c r="DTA104" s="20"/>
      <c r="DTB104" s="20"/>
      <c r="DTC104" s="20"/>
      <c r="DTD104" s="20"/>
      <c r="DTE104" s="20"/>
      <c r="DTF104" s="20"/>
      <c r="DTG104" s="20"/>
      <c r="DTH104" s="20"/>
      <c r="DTI104" s="20"/>
      <c r="DTJ104" s="20"/>
      <c r="DTK104" s="20"/>
      <c r="DTL104" s="20"/>
      <c r="DTM104" s="20"/>
      <c r="DTN104" s="20"/>
      <c r="DTO104" s="20"/>
      <c r="DTP104" s="20"/>
      <c r="DTQ104" s="20"/>
      <c r="DTR104" s="20"/>
      <c r="DTS104" s="20"/>
      <c r="DTT104" s="20"/>
      <c r="DTU104" s="20"/>
      <c r="DTV104" s="20"/>
      <c r="DTW104" s="20"/>
      <c r="DTX104" s="20"/>
      <c r="DTY104" s="20"/>
      <c r="DTZ104" s="20"/>
      <c r="DUA104" s="20"/>
      <c r="DUB104" s="20"/>
      <c r="DUC104" s="20"/>
      <c r="DUD104" s="20"/>
      <c r="DUE104" s="20"/>
      <c r="DUF104" s="20"/>
      <c r="DUG104" s="20"/>
      <c r="DUH104" s="20"/>
      <c r="DUI104" s="20"/>
      <c r="DUJ104" s="20"/>
      <c r="DUK104" s="20"/>
      <c r="DUL104" s="20"/>
      <c r="DUM104" s="20"/>
      <c r="DUN104" s="20"/>
      <c r="DUO104" s="20"/>
      <c r="DUP104" s="20"/>
      <c r="DUQ104" s="20"/>
      <c r="DUR104" s="20"/>
      <c r="DUS104" s="20"/>
      <c r="DUT104" s="20"/>
      <c r="DUU104" s="20"/>
      <c r="DUV104" s="20"/>
      <c r="DUW104" s="20"/>
      <c r="DUX104" s="20"/>
      <c r="DUY104" s="20"/>
      <c r="DUZ104" s="20"/>
      <c r="DVA104" s="20"/>
      <c r="DVB104" s="20"/>
      <c r="DVC104" s="20"/>
      <c r="DVD104" s="20"/>
      <c r="DVE104" s="20"/>
      <c r="DVF104" s="20"/>
      <c r="DVG104" s="20"/>
      <c r="DVH104" s="20"/>
      <c r="DVI104" s="20"/>
      <c r="DVJ104" s="20"/>
      <c r="DVK104" s="20"/>
      <c r="DVL104" s="20"/>
      <c r="DVM104" s="20"/>
      <c r="DVN104" s="20"/>
      <c r="DVO104" s="20"/>
      <c r="DVP104" s="20"/>
      <c r="DVQ104" s="20"/>
      <c r="DVR104" s="20"/>
      <c r="DVS104" s="20"/>
      <c r="DVT104" s="20"/>
      <c r="DVU104" s="20"/>
      <c r="DVV104" s="20"/>
      <c r="DVW104" s="20"/>
      <c r="DVX104" s="20"/>
      <c r="DVY104" s="20"/>
      <c r="DVZ104" s="20"/>
      <c r="DWA104" s="20"/>
      <c r="DWB104" s="20"/>
      <c r="DWC104" s="20"/>
      <c r="DWD104" s="20"/>
      <c r="DWE104" s="20"/>
      <c r="DWF104" s="20"/>
      <c r="DWG104" s="20"/>
      <c r="DWH104" s="20"/>
      <c r="DWI104" s="20"/>
      <c r="DWJ104" s="20"/>
      <c r="DWK104" s="20"/>
      <c r="DWL104" s="20"/>
      <c r="DWM104" s="20"/>
      <c r="DWN104" s="20"/>
      <c r="DWO104" s="20"/>
      <c r="DWP104" s="20"/>
      <c r="DWQ104" s="20"/>
      <c r="DWR104" s="20"/>
      <c r="DWS104" s="20"/>
      <c r="DWT104" s="20"/>
      <c r="DWU104" s="20"/>
      <c r="DWV104" s="20"/>
      <c r="DWW104" s="20"/>
      <c r="DWX104" s="20"/>
      <c r="DWY104" s="20"/>
      <c r="DWZ104" s="20"/>
      <c r="DXA104" s="20"/>
      <c r="DXB104" s="20"/>
      <c r="DXC104" s="20"/>
      <c r="DXD104" s="20"/>
      <c r="DXE104" s="20"/>
      <c r="DXF104" s="20"/>
      <c r="DXG104" s="20"/>
      <c r="DXH104" s="20"/>
      <c r="DXI104" s="20"/>
      <c r="DXJ104" s="20"/>
      <c r="DXK104" s="20"/>
      <c r="DXL104" s="20"/>
      <c r="DXM104" s="20"/>
      <c r="DXN104" s="20"/>
      <c r="DXO104" s="20"/>
      <c r="DXP104" s="20"/>
      <c r="DXQ104" s="20"/>
      <c r="DXR104" s="20"/>
      <c r="DXS104" s="20"/>
      <c r="DXT104" s="20"/>
      <c r="DXU104" s="20"/>
      <c r="DXV104" s="20"/>
      <c r="DXW104" s="20"/>
      <c r="DXX104" s="20"/>
      <c r="DXY104" s="20"/>
      <c r="DXZ104" s="20"/>
      <c r="DYA104" s="20"/>
      <c r="DYB104" s="20"/>
      <c r="DYC104" s="20"/>
      <c r="DYD104" s="20"/>
      <c r="DYE104" s="20"/>
      <c r="DYF104" s="20"/>
      <c r="DYG104" s="20"/>
      <c r="DYH104" s="20"/>
      <c r="DYI104" s="20"/>
      <c r="DYJ104" s="20"/>
      <c r="DYK104" s="20"/>
      <c r="DYL104" s="20"/>
      <c r="DYM104" s="20"/>
      <c r="DYN104" s="20"/>
      <c r="DYO104" s="20"/>
      <c r="DYP104" s="20"/>
      <c r="DYQ104" s="20"/>
      <c r="DYR104" s="20"/>
      <c r="DYS104" s="20"/>
      <c r="DYT104" s="20"/>
      <c r="DYU104" s="20"/>
      <c r="DYV104" s="20"/>
      <c r="DYW104" s="20"/>
      <c r="DYX104" s="20"/>
      <c r="DYY104" s="20"/>
      <c r="DYZ104" s="20"/>
      <c r="DZA104" s="20"/>
      <c r="DZB104" s="20"/>
      <c r="DZC104" s="20"/>
      <c r="DZD104" s="20"/>
      <c r="DZE104" s="20"/>
      <c r="DZF104" s="20"/>
      <c r="DZG104" s="20"/>
      <c r="DZH104" s="20"/>
      <c r="DZI104" s="20"/>
      <c r="DZJ104" s="20"/>
      <c r="DZK104" s="20"/>
      <c r="DZL104" s="20"/>
      <c r="DZM104" s="20"/>
      <c r="DZN104" s="20"/>
      <c r="DZO104" s="20"/>
      <c r="DZP104" s="20"/>
      <c r="DZQ104" s="20"/>
      <c r="DZR104" s="20"/>
      <c r="DZS104" s="20"/>
      <c r="DZT104" s="20"/>
      <c r="DZU104" s="20"/>
      <c r="DZV104" s="20"/>
      <c r="DZW104" s="20"/>
      <c r="DZX104" s="20"/>
      <c r="DZY104" s="20"/>
      <c r="DZZ104" s="20"/>
      <c r="EAA104" s="20"/>
      <c r="EAB104" s="20"/>
      <c r="EAC104" s="20"/>
      <c r="EAD104" s="20"/>
      <c r="EAE104" s="20"/>
      <c r="EAF104" s="20"/>
      <c r="EAG104" s="20"/>
      <c r="EAH104" s="20"/>
      <c r="EAI104" s="20"/>
      <c r="EAJ104" s="20"/>
      <c r="EAK104" s="20"/>
      <c r="EAL104" s="20"/>
      <c r="EAM104" s="20"/>
      <c r="EAN104" s="20"/>
      <c r="EAO104" s="20"/>
      <c r="EAP104" s="20"/>
      <c r="EAQ104" s="20"/>
      <c r="EAR104" s="20"/>
      <c r="EAS104" s="20"/>
      <c r="EAT104" s="20"/>
      <c r="EAU104" s="20"/>
      <c r="EAV104" s="20"/>
      <c r="EAW104" s="20"/>
      <c r="EAX104" s="20"/>
      <c r="EAY104" s="20"/>
      <c r="EAZ104" s="20"/>
      <c r="EBA104" s="20"/>
      <c r="EBB104" s="20"/>
      <c r="EBC104" s="20"/>
      <c r="EBD104" s="20"/>
      <c r="EBE104" s="20"/>
      <c r="EBF104" s="20"/>
      <c r="EBG104" s="20"/>
      <c r="EBH104" s="20"/>
      <c r="EBI104" s="20"/>
      <c r="EBJ104" s="20"/>
      <c r="EBK104" s="20"/>
      <c r="EBL104" s="20"/>
      <c r="EBM104" s="20"/>
      <c r="EBN104" s="20"/>
      <c r="EBO104" s="20"/>
      <c r="EBP104" s="20"/>
      <c r="EBQ104" s="20"/>
      <c r="EBR104" s="20"/>
      <c r="EBS104" s="20"/>
      <c r="EBT104" s="20"/>
      <c r="EBU104" s="20"/>
      <c r="EBV104" s="20"/>
      <c r="EBW104" s="20"/>
      <c r="EBX104" s="20"/>
      <c r="EBY104" s="20"/>
      <c r="EBZ104" s="20"/>
      <c r="ECA104" s="20"/>
      <c r="ECB104" s="20"/>
      <c r="ECC104" s="20"/>
      <c r="ECD104" s="20"/>
      <c r="ECE104" s="20"/>
      <c r="ECF104" s="20"/>
      <c r="ECG104" s="20"/>
      <c r="ECH104" s="20"/>
      <c r="ECI104" s="20"/>
      <c r="ECJ104" s="20"/>
      <c r="ECK104" s="20"/>
      <c r="ECL104" s="20"/>
      <c r="ECM104" s="20"/>
      <c r="ECN104" s="20"/>
      <c r="ECO104" s="20"/>
      <c r="ECP104" s="20"/>
      <c r="ECQ104" s="20"/>
      <c r="ECR104" s="20"/>
      <c r="ECS104" s="20"/>
      <c r="ECT104" s="20"/>
      <c r="ECU104" s="20"/>
      <c r="ECV104" s="20"/>
      <c r="ECW104" s="20"/>
      <c r="ECX104" s="20"/>
      <c r="ECY104" s="20"/>
      <c r="ECZ104" s="20"/>
      <c r="EDA104" s="20"/>
      <c r="EDB104" s="20"/>
      <c r="EDC104" s="20"/>
      <c r="EDD104" s="20"/>
      <c r="EDE104" s="20"/>
      <c r="EDF104" s="20"/>
      <c r="EDG104" s="20"/>
      <c r="EDH104" s="20"/>
      <c r="EDI104" s="20"/>
      <c r="EDJ104" s="20"/>
      <c r="EDK104" s="20"/>
      <c r="EDL104" s="20"/>
      <c r="EDM104" s="20"/>
      <c r="EDN104" s="20"/>
      <c r="EDO104" s="20"/>
      <c r="EDP104" s="20"/>
      <c r="EDQ104" s="20"/>
      <c r="EDR104" s="20"/>
      <c r="EDS104" s="20"/>
      <c r="EDT104" s="20"/>
      <c r="EDU104" s="20"/>
      <c r="EDV104" s="20"/>
      <c r="EDW104" s="20"/>
      <c r="EDX104" s="20"/>
      <c r="EDY104" s="20"/>
      <c r="EDZ104" s="20"/>
      <c r="EEA104" s="20"/>
      <c r="EEB104" s="20"/>
      <c r="EEC104" s="20"/>
      <c r="EED104" s="20"/>
      <c r="EEE104" s="20"/>
      <c r="EEF104" s="20"/>
      <c r="EEG104" s="20"/>
      <c r="EEH104" s="20"/>
      <c r="EEI104" s="20"/>
      <c r="EEJ104" s="20"/>
      <c r="EEK104" s="20"/>
      <c r="EEL104" s="20"/>
      <c r="EEM104" s="20"/>
      <c r="EEN104" s="20"/>
      <c r="EEO104" s="20"/>
      <c r="EEP104" s="20"/>
      <c r="EEQ104" s="20"/>
      <c r="EER104" s="20"/>
      <c r="EES104" s="20"/>
      <c r="EET104" s="20"/>
      <c r="EEU104" s="20"/>
      <c r="EEV104" s="20"/>
      <c r="EEW104" s="20"/>
      <c r="EEX104" s="20"/>
      <c r="EEY104" s="20"/>
      <c r="EEZ104" s="20"/>
      <c r="EFA104" s="20"/>
      <c r="EFB104" s="20"/>
      <c r="EFC104" s="20"/>
      <c r="EFD104" s="20"/>
      <c r="EFE104" s="20"/>
      <c r="EFF104" s="20"/>
      <c r="EFG104" s="20"/>
      <c r="EFH104" s="20"/>
      <c r="EFI104" s="20"/>
      <c r="EFJ104" s="20"/>
      <c r="EFK104" s="20"/>
      <c r="EFL104" s="20"/>
      <c r="EFM104" s="20"/>
      <c r="EFN104" s="20"/>
      <c r="EFO104" s="20"/>
      <c r="EFP104" s="20"/>
      <c r="EFQ104" s="20"/>
      <c r="EFR104" s="20"/>
      <c r="EFS104" s="20"/>
      <c r="EFT104" s="20"/>
      <c r="EFU104" s="20"/>
      <c r="EFV104" s="20"/>
      <c r="EFW104" s="20"/>
      <c r="EFX104" s="20"/>
      <c r="EFY104" s="20"/>
      <c r="EFZ104" s="20"/>
      <c r="EGA104" s="20"/>
      <c r="EGB104" s="20"/>
      <c r="EGC104" s="20"/>
      <c r="EGD104" s="20"/>
      <c r="EGE104" s="20"/>
      <c r="EGF104" s="20"/>
      <c r="EGG104" s="20"/>
      <c r="EGH104" s="20"/>
      <c r="EGI104" s="20"/>
      <c r="EGJ104" s="20"/>
      <c r="EGK104" s="20"/>
      <c r="EGL104" s="20"/>
      <c r="EGM104" s="20"/>
      <c r="EGN104" s="20"/>
      <c r="EGO104" s="20"/>
      <c r="EGP104" s="20"/>
      <c r="EGQ104" s="20"/>
      <c r="EGR104" s="20"/>
      <c r="EGS104" s="20"/>
      <c r="EGT104" s="20"/>
      <c r="EGU104" s="20"/>
      <c r="EGV104" s="20"/>
      <c r="EGW104" s="20"/>
      <c r="EGX104" s="20"/>
      <c r="EGY104" s="20"/>
      <c r="EGZ104" s="20"/>
      <c r="EHA104" s="20"/>
      <c r="EHB104" s="20"/>
      <c r="EHC104" s="20"/>
      <c r="EHD104" s="20"/>
      <c r="EHE104" s="20"/>
      <c r="EHF104" s="20"/>
      <c r="EHG104" s="20"/>
      <c r="EHH104" s="20"/>
      <c r="EHI104" s="20"/>
      <c r="EHJ104" s="20"/>
      <c r="EHK104" s="20"/>
      <c r="EHL104" s="20"/>
      <c r="EHM104" s="20"/>
      <c r="EHN104" s="20"/>
      <c r="EHO104" s="20"/>
      <c r="EHP104" s="20"/>
      <c r="EHQ104" s="20"/>
      <c r="EHR104" s="20"/>
      <c r="EHS104" s="20"/>
      <c r="EHT104" s="20"/>
      <c r="EHU104" s="20"/>
      <c r="EHV104" s="20"/>
      <c r="EHW104" s="20"/>
      <c r="EHX104" s="20"/>
      <c r="EHY104" s="20"/>
      <c r="EHZ104" s="20"/>
      <c r="EIA104" s="20"/>
      <c r="EIB104" s="20"/>
      <c r="EIC104" s="20"/>
      <c r="EID104" s="20"/>
      <c r="EIE104" s="20"/>
      <c r="EIF104" s="20"/>
      <c r="EIG104" s="20"/>
      <c r="EIH104" s="20"/>
      <c r="EII104" s="20"/>
      <c r="EIJ104" s="20"/>
      <c r="EIK104" s="20"/>
      <c r="EIL104" s="20"/>
      <c r="EIM104" s="20"/>
      <c r="EIN104" s="20"/>
      <c r="EIO104" s="20"/>
      <c r="EIP104" s="20"/>
      <c r="EIQ104" s="20"/>
      <c r="EIR104" s="20"/>
      <c r="EIS104" s="20"/>
      <c r="EIT104" s="20"/>
      <c r="EIU104" s="20"/>
      <c r="EIV104" s="20"/>
      <c r="EIW104" s="20"/>
      <c r="EIX104" s="20"/>
      <c r="EIY104" s="20"/>
      <c r="EIZ104" s="20"/>
      <c r="EJA104" s="20"/>
      <c r="EJB104" s="20"/>
      <c r="EJC104" s="20"/>
      <c r="EJD104" s="20"/>
      <c r="EJE104" s="20"/>
      <c r="EJF104" s="20"/>
      <c r="EJG104" s="20"/>
      <c r="EJH104" s="20"/>
      <c r="EJI104" s="20"/>
      <c r="EJJ104" s="20"/>
      <c r="EJK104" s="20"/>
      <c r="EJL104" s="20"/>
      <c r="EJM104" s="20"/>
      <c r="EJN104" s="20"/>
      <c r="EJO104" s="20"/>
      <c r="EJP104" s="20"/>
      <c r="EJQ104" s="20"/>
      <c r="EJR104" s="20"/>
      <c r="EJS104" s="20"/>
      <c r="EJT104" s="20"/>
      <c r="EJU104" s="20"/>
      <c r="EJV104" s="20"/>
      <c r="EJW104" s="20"/>
      <c r="EJX104" s="20"/>
      <c r="EJY104" s="20"/>
      <c r="EJZ104" s="20"/>
      <c r="EKA104" s="20"/>
      <c r="EKB104" s="20"/>
      <c r="EKC104" s="20"/>
      <c r="EKD104" s="20"/>
      <c r="EKE104" s="20"/>
      <c r="EKF104" s="20"/>
      <c r="EKG104" s="20"/>
      <c r="EKH104" s="20"/>
      <c r="EKI104" s="20"/>
      <c r="EKJ104" s="20"/>
      <c r="EKK104" s="20"/>
      <c r="EKL104" s="20"/>
      <c r="EKM104" s="20"/>
      <c r="EKN104" s="20"/>
      <c r="EKO104" s="20"/>
      <c r="EKP104" s="20"/>
      <c r="EKQ104" s="20"/>
      <c r="EKR104" s="20"/>
      <c r="EKS104" s="20"/>
      <c r="EKT104" s="20"/>
      <c r="EKU104" s="20"/>
      <c r="EKV104" s="20"/>
      <c r="EKW104" s="20"/>
      <c r="EKX104" s="20"/>
      <c r="EKY104" s="20"/>
      <c r="EKZ104" s="20"/>
      <c r="ELA104" s="20"/>
      <c r="ELB104" s="20"/>
      <c r="ELC104" s="20"/>
      <c r="ELD104" s="20"/>
      <c r="ELE104" s="20"/>
      <c r="ELF104" s="20"/>
      <c r="ELG104" s="20"/>
      <c r="ELH104" s="20"/>
      <c r="ELI104" s="20"/>
      <c r="ELJ104" s="20"/>
      <c r="ELK104" s="20"/>
      <c r="ELL104" s="20"/>
      <c r="ELM104" s="20"/>
      <c r="ELN104" s="20"/>
      <c r="ELO104" s="20"/>
      <c r="ELP104" s="20"/>
      <c r="ELQ104" s="20"/>
      <c r="ELR104" s="20"/>
      <c r="ELS104" s="20"/>
      <c r="ELT104" s="20"/>
      <c r="ELU104" s="20"/>
      <c r="ELV104" s="20"/>
      <c r="ELW104" s="20"/>
      <c r="ELX104" s="20"/>
      <c r="ELY104" s="20"/>
      <c r="ELZ104" s="20"/>
      <c r="EMA104" s="20"/>
      <c r="EMB104" s="20"/>
      <c r="EMC104" s="20"/>
      <c r="EMD104" s="20"/>
      <c r="EME104" s="20"/>
      <c r="EMF104" s="20"/>
      <c r="EMG104" s="20"/>
      <c r="EMH104" s="20"/>
      <c r="EMI104" s="20"/>
      <c r="EMJ104" s="20"/>
      <c r="EMK104" s="20"/>
      <c r="EML104" s="20"/>
      <c r="EMM104" s="20"/>
      <c r="EMN104" s="20"/>
      <c r="EMO104" s="20"/>
      <c r="EMP104" s="20"/>
      <c r="EMQ104" s="20"/>
      <c r="EMR104" s="20"/>
      <c r="EMS104" s="20"/>
      <c r="EMT104" s="20"/>
      <c r="EMU104" s="20"/>
      <c r="EMV104" s="20"/>
      <c r="EMW104" s="20"/>
      <c r="EMX104" s="20"/>
      <c r="EMY104" s="20"/>
      <c r="EMZ104" s="20"/>
      <c r="ENA104" s="20"/>
      <c r="ENB104" s="20"/>
      <c r="ENC104" s="20"/>
      <c r="END104" s="20"/>
      <c r="ENE104" s="20"/>
      <c r="ENF104" s="20"/>
      <c r="ENG104" s="20"/>
      <c r="ENH104" s="20"/>
      <c r="ENI104" s="20"/>
      <c r="ENJ104" s="20"/>
      <c r="ENK104" s="20"/>
      <c r="ENL104" s="20"/>
      <c r="ENM104" s="20"/>
      <c r="ENN104" s="20"/>
      <c r="ENO104" s="20"/>
      <c r="ENP104" s="20"/>
      <c r="ENQ104" s="20"/>
      <c r="ENR104" s="20"/>
      <c r="ENS104" s="20"/>
      <c r="ENT104" s="20"/>
      <c r="ENU104" s="20"/>
      <c r="ENV104" s="20"/>
      <c r="ENW104" s="20"/>
      <c r="ENX104" s="20"/>
      <c r="ENY104" s="20"/>
      <c r="ENZ104" s="20"/>
      <c r="EOA104" s="20"/>
      <c r="EOB104" s="20"/>
      <c r="EOC104" s="20"/>
      <c r="EOD104" s="20"/>
      <c r="EOE104" s="20"/>
      <c r="EOF104" s="20"/>
      <c r="EOG104" s="20"/>
      <c r="EOH104" s="20"/>
      <c r="EOI104" s="20"/>
      <c r="EOJ104" s="20"/>
      <c r="EOK104" s="20"/>
      <c r="EOL104" s="20"/>
      <c r="EOM104" s="20"/>
      <c r="EON104" s="20"/>
      <c r="EOO104" s="20"/>
      <c r="EOP104" s="20"/>
      <c r="EOQ104" s="20"/>
      <c r="EOR104" s="20"/>
      <c r="EOS104" s="20"/>
      <c r="EOT104" s="20"/>
      <c r="EOU104" s="20"/>
      <c r="EOV104" s="20"/>
      <c r="EOW104" s="20"/>
      <c r="EOX104" s="20"/>
      <c r="EOY104" s="20"/>
      <c r="EOZ104" s="20"/>
      <c r="EPA104" s="20"/>
      <c r="EPB104" s="20"/>
      <c r="EPC104" s="20"/>
      <c r="EPD104" s="20"/>
      <c r="EPE104" s="20"/>
      <c r="EPF104" s="20"/>
      <c r="EPG104" s="20"/>
      <c r="EPH104" s="20"/>
      <c r="EPI104" s="20"/>
      <c r="EPJ104" s="20"/>
      <c r="EPK104" s="20"/>
      <c r="EPL104" s="20"/>
      <c r="EPM104" s="20"/>
      <c r="EPN104" s="20"/>
      <c r="EPO104" s="20"/>
      <c r="EPP104" s="20"/>
      <c r="EPQ104" s="20"/>
      <c r="EPR104" s="20"/>
      <c r="EPS104" s="20"/>
      <c r="EPT104" s="20"/>
      <c r="EPU104" s="20"/>
      <c r="EPV104" s="20"/>
      <c r="EPW104" s="20"/>
      <c r="EPX104" s="20"/>
      <c r="EPY104" s="20"/>
      <c r="EPZ104" s="20"/>
      <c r="EQA104" s="20"/>
      <c r="EQB104" s="20"/>
      <c r="EQC104" s="20"/>
      <c r="EQD104" s="20"/>
      <c r="EQE104" s="20"/>
      <c r="EQF104" s="20"/>
      <c r="EQG104" s="20"/>
      <c r="EQH104" s="20"/>
      <c r="EQI104" s="20"/>
      <c r="EQJ104" s="20"/>
      <c r="EQK104" s="20"/>
      <c r="EQL104" s="20"/>
      <c r="EQM104" s="20"/>
      <c r="EQN104" s="20"/>
      <c r="EQO104" s="20"/>
      <c r="EQP104" s="20"/>
      <c r="EQQ104" s="20"/>
      <c r="EQR104" s="20"/>
      <c r="EQS104" s="20"/>
      <c r="EQT104" s="20"/>
      <c r="EQU104" s="20"/>
      <c r="EQV104" s="20"/>
      <c r="EQW104" s="20"/>
      <c r="EQX104" s="20"/>
      <c r="EQY104" s="20"/>
      <c r="EQZ104" s="20"/>
      <c r="ERA104" s="20"/>
      <c r="ERB104" s="20"/>
      <c r="ERC104" s="20"/>
      <c r="ERD104" s="20"/>
      <c r="ERE104" s="20"/>
      <c r="ERF104" s="20"/>
      <c r="ERG104" s="20"/>
      <c r="ERH104" s="20"/>
      <c r="ERI104" s="20"/>
      <c r="ERJ104" s="20"/>
      <c r="ERK104" s="20"/>
      <c r="ERL104" s="20"/>
      <c r="ERM104" s="20"/>
      <c r="ERN104" s="20"/>
      <c r="ERO104" s="20"/>
      <c r="ERP104" s="20"/>
      <c r="ERQ104" s="20"/>
      <c r="ERR104" s="20"/>
      <c r="ERS104" s="20"/>
      <c r="ERT104" s="20"/>
      <c r="ERU104" s="20"/>
      <c r="ERV104" s="20"/>
      <c r="ERW104" s="20"/>
      <c r="ERX104" s="20"/>
      <c r="ERY104" s="20"/>
      <c r="ERZ104" s="20"/>
      <c r="ESA104" s="20"/>
      <c r="ESB104" s="20"/>
      <c r="ESC104" s="20"/>
      <c r="ESD104" s="20"/>
      <c r="ESE104" s="20"/>
      <c r="ESF104" s="20"/>
      <c r="ESG104" s="20"/>
      <c r="ESH104" s="20"/>
      <c r="ESI104" s="20"/>
      <c r="ESJ104" s="20"/>
      <c r="ESK104" s="20"/>
      <c r="ESL104" s="20"/>
      <c r="ESM104" s="20"/>
      <c r="ESN104" s="20"/>
      <c r="ESO104" s="20"/>
      <c r="ESP104" s="20"/>
      <c r="ESQ104" s="20"/>
      <c r="ESR104" s="20"/>
      <c r="ESS104" s="20"/>
      <c r="EST104" s="20"/>
      <c r="ESU104" s="20"/>
      <c r="ESV104" s="20"/>
      <c r="ESW104" s="20"/>
      <c r="ESX104" s="20"/>
      <c r="ESY104" s="20"/>
      <c r="ESZ104" s="20"/>
      <c r="ETA104" s="20"/>
      <c r="ETB104" s="20"/>
      <c r="ETC104" s="20"/>
      <c r="ETD104" s="20"/>
      <c r="ETE104" s="20"/>
      <c r="ETF104" s="20"/>
      <c r="ETG104" s="20"/>
      <c r="ETH104" s="20"/>
      <c r="ETI104" s="20"/>
      <c r="ETJ104" s="20"/>
      <c r="ETK104" s="20"/>
      <c r="ETL104" s="20"/>
      <c r="ETM104" s="20"/>
      <c r="ETN104" s="20"/>
      <c r="ETO104" s="20"/>
      <c r="ETP104" s="20"/>
      <c r="ETQ104" s="20"/>
      <c r="ETR104" s="20"/>
      <c r="ETS104" s="20"/>
      <c r="ETT104" s="20"/>
      <c r="ETU104" s="20"/>
      <c r="ETV104" s="20"/>
      <c r="ETW104" s="20"/>
      <c r="ETX104" s="20"/>
      <c r="ETY104" s="20"/>
      <c r="ETZ104" s="20"/>
      <c r="EUA104" s="20"/>
      <c r="EUB104" s="20"/>
      <c r="EUC104" s="20"/>
      <c r="EUD104" s="20"/>
      <c r="EUE104" s="20"/>
      <c r="EUF104" s="20"/>
      <c r="EUG104" s="20"/>
      <c r="EUH104" s="20"/>
      <c r="EUI104" s="20"/>
      <c r="EUJ104" s="20"/>
      <c r="EUK104" s="20"/>
      <c r="EUL104" s="20"/>
      <c r="EUM104" s="20"/>
      <c r="EUN104" s="20"/>
      <c r="EUO104" s="20"/>
      <c r="EUP104" s="20"/>
      <c r="EUQ104" s="20"/>
      <c r="EUR104" s="20"/>
      <c r="EUS104" s="20"/>
      <c r="EUT104" s="20"/>
      <c r="EUU104" s="20"/>
      <c r="EUV104" s="20"/>
      <c r="EUW104" s="20"/>
      <c r="EUX104" s="20"/>
      <c r="EUY104" s="20"/>
      <c r="EUZ104" s="20"/>
      <c r="EVA104" s="20"/>
      <c r="EVB104" s="20"/>
      <c r="EVC104" s="20"/>
      <c r="EVD104" s="20"/>
      <c r="EVE104" s="20"/>
      <c r="EVF104" s="20"/>
      <c r="EVG104" s="20"/>
      <c r="EVH104" s="20"/>
      <c r="EVI104" s="20"/>
      <c r="EVJ104" s="20"/>
      <c r="EVK104" s="20"/>
      <c r="EVL104" s="20"/>
      <c r="EVM104" s="20"/>
      <c r="EVN104" s="20"/>
      <c r="EVO104" s="20"/>
      <c r="EVP104" s="20"/>
      <c r="EVQ104" s="20"/>
      <c r="EVR104" s="20"/>
      <c r="EVS104" s="20"/>
      <c r="EVT104" s="20"/>
      <c r="EVU104" s="20"/>
      <c r="EVV104" s="20"/>
      <c r="EVW104" s="20"/>
      <c r="EVX104" s="20"/>
      <c r="EVY104" s="20"/>
      <c r="EVZ104" s="20"/>
      <c r="EWA104" s="20"/>
      <c r="EWB104" s="20"/>
      <c r="EWC104" s="20"/>
      <c r="EWD104" s="20"/>
      <c r="EWE104" s="20"/>
      <c r="EWF104" s="20"/>
      <c r="EWG104" s="20"/>
      <c r="EWH104" s="20"/>
      <c r="EWI104" s="20"/>
      <c r="EWJ104" s="20"/>
      <c r="EWK104" s="20"/>
      <c r="EWL104" s="20"/>
      <c r="EWM104" s="20"/>
      <c r="EWN104" s="20"/>
      <c r="EWO104" s="20"/>
      <c r="EWP104" s="20"/>
      <c r="EWQ104" s="20"/>
      <c r="EWR104" s="20"/>
      <c r="EWS104" s="20"/>
      <c r="EWT104" s="20"/>
      <c r="EWU104" s="20"/>
      <c r="EWV104" s="20"/>
      <c r="EWW104" s="20"/>
      <c r="EWX104" s="20"/>
      <c r="EWY104" s="20"/>
      <c r="EWZ104" s="20"/>
      <c r="EXA104" s="20"/>
      <c r="EXB104" s="20"/>
      <c r="EXC104" s="20"/>
      <c r="EXD104" s="20"/>
      <c r="EXE104" s="20"/>
      <c r="EXF104" s="20"/>
      <c r="EXG104" s="20"/>
      <c r="EXH104" s="20"/>
      <c r="EXI104" s="20"/>
      <c r="EXJ104" s="20"/>
      <c r="EXK104" s="20"/>
      <c r="EXL104" s="20"/>
      <c r="EXM104" s="20"/>
      <c r="EXN104" s="20"/>
      <c r="EXO104" s="20"/>
      <c r="EXP104" s="20"/>
      <c r="EXQ104" s="20"/>
      <c r="EXR104" s="20"/>
      <c r="EXS104" s="20"/>
      <c r="EXT104" s="20"/>
      <c r="EXU104" s="20"/>
      <c r="EXV104" s="20"/>
      <c r="EXW104" s="20"/>
      <c r="EXX104" s="20"/>
      <c r="EXY104" s="20"/>
      <c r="EXZ104" s="20"/>
      <c r="EYA104" s="20"/>
      <c r="EYB104" s="20"/>
      <c r="EYC104" s="20"/>
      <c r="EYD104" s="20"/>
      <c r="EYE104" s="20"/>
      <c r="EYF104" s="20"/>
      <c r="EYG104" s="20"/>
      <c r="EYH104" s="20"/>
      <c r="EYI104" s="20"/>
      <c r="EYJ104" s="20"/>
      <c r="EYK104" s="20"/>
      <c r="EYL104" s="20"/>
      <c r="EYM104" s="20"/>
      <c r="EYN104" s="20"/>
      <c r="EYO104" s="20"/>
      <c r="EYP104" s="20"/>
      <c r="EYQ104" s="20"/>
      <c r="EYR104" s="20"/>
      <c r="EYS104" s="20"/>
      <c r="EYT104" s="20"/>
      <c r="EYU104" s="20"/>
      <c r="EYV104" s="20"/>
      <c r="EYW104" s="20"/>
      <c r="EYX104" s="20"/>
      <c r="EYY104" s="20"/>
      <c r="EYZ104" s="20"/>
      <c r="EZA104" s="20"/>
      <c r="EZB104" s="20"/>
      <c r="EZC104" s="20"/>
      <c r="EZD104" s="20"/>
      <c r="EZE104" s="20"/>
      <c r="EZF104" s="20"/>
      <c r="EZG104" s="20"/>
      <c r="EZH104" s="20"/>
      <c r="EZI104" s="20"/>
      <c r="EZJ104" s="20"/>
      <c r="EZK104" s="20"/>
      <c r="EZL104" s="20"/>
      <c r="EZM104" s="20"/>
      <c r="EZN104" s="20"/>
      <c r="EZO104" s="20"/>
      <c r="EZP104" s="20"/>
      <c r="EZQ104" s="20"/>
      <c r="EZR104" s="20"/>
      <c r="EZS104" s="20"/>
      <c r="EZT104" s="20"/>
      <c r="EZU104" s="20"/>
      <c r="EZV104" s="20"/>
      <c r="EZW104" s="20"/>
      <c r="EZX104" s="20"/>
      <c r="EZY104" s="20"/>
      <c r="EZZ104" s="20"/>
      <c r="FAA104" s="20"/>
      <c r="FAB104" s="20"/>
      <c r="FAC104" s="20"/>
      <c r="FAD104" s="20"/>
      <c r="FAE104" s="20"/>
      <c r="FAF104" s="20"/>
      <c r="FAG104" s="20"/>
      <c r="FAH104" s="20"/>
      <c r="FAI104" s="20"/>
      <c r="FAJ104" s="20"/>
      <c r="FAK104" s="20"/>
      <c r="FAL104" s="20"/>
      <c r="FAM104" s="20"/>
      <c r="FAN104" s="20"/>
      <c r="FAO104" s="20"/>
      <c r="FAP104" s="20"/>
      <c r="FAQ104" s="20"/>
      <c r="FAR104" s="20"/>
      <c r="FAS104" s="20"/>
      <c r="FAT104" s="20"/>
      <c r="FAU104" s="20"/>
      <c r="FAV104" s="20"/>
      <c r="FAW104" s="20"/>
      <c r="FAX104" s="20"/>
      <c r="FAY104" s="20"/>
      <c r="FAZ104" s="20"/>
      <c r="FBA104" s="20"/>
      <c r="FBB104" s="20"/>
      <c r="FBC104" s="20"/>
      <c r="FBD104" s="20"/>
      <c r="FBE104" s="20"/>
      <c r="FBF104" s="20"/>
      <c r="FBG104" s="20"/>
      <c r="FBH104" s="20"/>
      <c r="FBI104" s="20"/>
      <c r="FBJ104" s="20"/>
      <c r="FBK104" s="20"/>
      <c r="FBL104" s="20"/>
      <c r="FBM104" s="20"/>
      <c r="FBN104" s="20"/>
      <c r="FBO104" s="20"/>
      <c r="FBP104" s="20"/>
      <c r="FBQ104" s="20"/>
      <c r="FBR104" s="20"/>
      <c r="FBS104" s="20"/>
      <c r="FBT104" s="20"/>
      <c r="FBU104" s="20"/>
      <c r="FBV104" s="20"/>
      <c r="FBW104" s="20"/>
      <c r="FBX104" s="20"/>
      <c r="FBY104" s="20"/>
      <c r="FBZ104" s="20"/>
      <c r="FCA104" s="20"/>
      <c r="FCB104" s="20"/>
      <c r="FCC104" s="20"/>
      <c r="FCD104" s="20"/>
      <c r="FCE104" s="20"/>
      <c r="FCF104" s="20"/>
      <c r="FCG104" s="20"/>
      <c r="FCH104" s="20"/>
      <c r="FCI104" s="20"/>
      <c r="FCJ104" s="20"/>
      <c r="FCK104" s="20"/>
      <c r="FCL104" s="20"/>
      <c r="FCM104" s="20"/>
      <c r="FCN104" s="20"/>
      <c r="FCO104" s="20"/>
      <c r="FCP104" s="20"/>
      <c r="FCQ104" s="20"/>
      <c r="FCR104" s="20"/>
      <c r="FCS104" s="20"/>
      <c r="FCT104" s="20"/>
      <c r="FCU104" s="20"/>
      <c r="FCV104" s="20"/>
      <c r="FCW104" s="20"/>
      <c r="FCX104" s="20"/>
      <c r="FCY104" s="20"/>
      <c r="FCZ104" s="20"/>
      <c r="FDA104" s="20"/>
      <c r="FDB104" s="20"/>
      <c r="FDC104" s="20"/>
      <c r="FDD104" s="20"/>
      <c r="FDE104" s="20"/>
      <c r="FDF104" s="20"/>
      <c r="FDG104" s="20"/>
      <c r="FDH104" s="20"/>
      <c r="FDI104" s="20"/>
      <c r="FDJ104" s="20"/>
      <c r="FDK104" s="20"/>
      <c r="FDL104" s="20"/>
      <c r="FDM104" s="20"/>
      <c r="FDN104" s="20"/>
      <c r="FDO104" s="20"/>
      <c r="FDP104" s="20"/>
      <c r="FDQ104" s="20"/>
      <c r="FDR104" s="20"/>
      <c r="FDS104" s="20"/>
      <c r="FDT104" s="20"/>
      <c r="FDU104" s="20"/>
      <c r="FDV104" s="20"/>
      <c r="FDW104" s="20"/>
      <c r="FDX104" s="20"/>
      <c r="FDY104" s="20"/>
      <c r="FDZ104" s="20"/>
      <c r="FEA104" s="20"/>
      <c r="FEB104" s="20"/>
      <c r="FEC104" s="20"/>
      <c r="FED104" s="20"/>
      <c r="FEE104" s="20"/>
      <c r="FEF104" s="20"/>
      <c r="FEG104" s="20"/>
      <c r="FEH104" s="20"/>
      <c r="FEI104" s="20"/>
      <c r="FEJ104" s="20"/>
      <c r="FEK104" s="20"/>
      <c r="FEL104" s="20"/>
      <c r="FEM104" s="20"/>
      <c r="FEN104" s="20"/>
      <c r="FEO104" s="20"/>
      <c r="FEP104" s="20"/>
      <c r="FEQ104" s="20"/>
      <c r="FER104" s="20"/>
      <c r="FES104" s="20"/>
      <c r="FET104" s="20"/>
      <c r="FEU104" s="20"/>
      <c r="FEV104" s="20"/>
      <c r="FEW104" s="20"/>
      <c r="FEX104" s="20"/>
      <c r="FEY104" s="20"/>
      <c r="FEZ104" s="20"/>
      <c r="FFA104" s="20"/>
      <c r="FFB104" s="20"/>
      <c r="FFC104" s="20"/>
      <c r="FFD104" s="20"/>
      <c r="FFE104" s="20"/>
      <c r="FFF104" s="20"/>
      <c r="FFG104" s="20"/>
      <c r="FFH104" s="20"/>
      <c r="FFI104" s="20"/>
      <c r="FFJ104" s="20"/>
      <c r="FFK104" s="20"/>
      <c r="FFL104" s="20"/>
      <c r="FFM104" s="20"/>
      <c r="FFN104" s="20"/>
      <c r="FFO104" s="20"/>
      <c r="FFP104" s="20"/>
      <c r="FFQ104" s="20"/>
      <c r="FFR104" s="20"/>
      <c r="FFS104" s="20"/>
      <c r="FFT104" s="20"/>
      <c r="FFU104" s="20"/>
      <c r="FFV104" s="20"/>
      <c r="FFW104" s="20"/>
      <c r="FFX104" s="20"/>
      <c r="FFY104" s="20"/>
      <c r="FFZ104" s="20"/>
      <c r="FGA104" s="20"/>
      <c r="FGB104" s="20"/>
      <c r="FGC104" s="20"/>
      <c r="FGD104" s="20"/>
      <c r="FGE104" s="20"/>
      <c r="FGF104" s="20"/>
      <c r="FGG104" s="20"/>
      <c r="FGH104" s="20"/>
      <c r="FGI104" s="20"/>
      <c r="FGJ104" s="20"/>
      <c r="FGK104" s="20"/>
      <c r="FGL104" s="20"/>
      <c r="FGM104" s="20"/>
      <c r="FGN104" s="20"/>
      <c r="FGO104" s="20"/>
      <c r="FGP104" s="20"/>
      <c r="FGQ104" s="20"/>
      <c r="FGR104" s="20"/>
      <c r="FGS104" s="20"/>
      <c r="FGT104" s="20"/>
      <c r="FGU104" s="20"/>
      <c r="FGV104" s="20"/>
      <c r="FGW104" s="20"/>
      <c r="FGX104" s="20"/>
      <c r="FGY104" s="20"/>
      <c r="FGZ104" s="20"/>
      <c r="FHA104" s="20"/>
      <c r="FHB104" s="20"/>
      <c r="FHC104" s="20"/>
      <c r="FHD104" s="20"/>
      <c r="FHE104" s="20"/>
      <c r="FHF104" s="20"/>
      <c r="FHG104" s="20"/>
      <c r="FHH104" s="20"/>
      <c r="FHI104" s="20"/>
      <c r="FHJ104" s="20"/>
      <c r="FHK104" s="20"/>
      <c r="FHL104" s="20"/>
      <c r="FHM104" s="20"/>
      <c r="FHN104" s="20"/>
      <c r="FHO104" s="20"/>
      <c r="FHP104" s="20"/>
      <c r="FHQ104" s="20"/>
      <c r="FHR104" s="20"/>
      <c r="FHS104" s="20"/>
      <c r="FHT104" s="20"/>
      <c r="FHU104" s="20"/>
      <c r="FHV104" s="20"/>
      <c r="FHW104" s="20"/>
      <c r="FHX104" s="20"/>
      <c r="FHY104" s="20"/>
      <c r="FHZ104" s="20"/>
      <c r="FIA104" s="20"/>
      <c r="FIB104" s="20"/>
      <c r="FIC104" s="20"/>
      <c r="FID104" s="20"/>
      <c r="FIE104" s="20"/>
      <c r="FIF104" s="20"/>
      <c r="FIG104" s="20"/>
      <c r="FIH104" s="20"/>
      <c r="FII104" s="20"/>
      <c r="FIJ104" s="20"/>
      <c r="FIK104" s="20"/>
      <c r="FIL104" s="20"/>
      <c r="FIM104" s="20"/>
      <c r="FIN104" s="20"/>
      <c r="FIO104" s="20"/>
      <c r="FIP104" s="20"/>
      <c r="FIQ104" s="20"/>
      <c r="FIR104" s="20"/>
      <c r="FIS104" s="20"/>
      <c r="FIT104" s="20"/>
      <c r="FIU104" s="20"/>
      <c r="FIV104" s="20"/>
      <c r="FIW104" s="20"/>
      <c r="FIX104" s="20"/>
      <c r="FIY104" s="20"/>
      <c r="FIZ104" s="20"/>
      <c r="FJA104" s="20"/>
      <c r="FJB104" s="20"/>
      <c r="FJC104" s="20"/>
      <c r="FJD104" s="20"/>
      <c r="FJE104" s="20"/>
      <c r="FJF104" s="20"/>
      <c r="FJG104" s="20"/>
      <c r="FJH104" s="20"/>
      <c r="FJI104" s="20"/>
      <c r="FJJ104" s="20"/>
      <c r="FJK104" s="20"/>
      <c r="FJL104" s="20"/>
      <c r="FJM104" s="20"/>
      <c r="FJN104" s="20"/>
      <c r="FJO104" s="20"/>
      <c r="FJP104" s="20"/>
      <c r="FJQ104" s="20"/>
      <c r="FJR104" s="20"/>
      <c r="FJS104" s="20"/>
      <c r="FJT104" s="20"/>
      <c r="FJU104" s="20"/>
      <c r="FJV104" s="20"/>
      <c r="FJW104" s="20"/>
      <c r="FJX104" s="20"/>
      <c r="FJY104" s="20"/>
      <c r="FJZ104" s="20"/>
      <c r="FKA104" s="20"/>
      <c r="FKB104" s="20"/>
      <c r="FKC104" s="20"/>
      <c r="FKD104" s="20"/>
      <c r="FKE104" s="20"/>
      <c r="FKF104" s="20"/>
      <c r="FKG104" s="20"/>
      <c r="FKH104" s="20"/>
      <c r="FKI104" s="20"/>
      <c r="FKJ104" s="20"/>
      <c r="FKK104" s="20"/>
      <c r="FKL104" s="20"/>
      <c r="FKM104" s="20"/>
      <c r="FKN104" s="20"/>
      <c r="FKO104" s="20"/>
      <c r="FKP104" s="20"/>
      <c r="FKQ104" s="20"/>
      <c r="FKR104" s="20"/>
      <c r="FKS104" s="20"/>
      <c r="FKT104" s="20"/>
      <c r="FKU104" s="20"/>
      <c r="FKV104" s="20"/>
      <c r="FKW104" s="20"/>
      <c r="FKX104" s="20"/>
      <c r="FKY104" s="20"/>
      <c r="FKZ104" s="20"/>
      <c r="FLA104" s="20"/>
      <c r="FLB104" s="20"/>
      <c r="FLC104" s="20"/>
      <c r="FLD104" s="20"/>
      <c r="FLE104" s="20"/>
      <c r="FLF104" s="20"/>
      <c r="FLG104" s="20"/>
      <c r="FLH104" s="20"/>
      <c r="FLI104" s="20"/>
      <c r="FLJ104" s="20"/>
      <c r="FLK104" s="20"/>
      <c r="FLL104" s="20"/>
      <c r="FLM104" s="20"/>
      <c r="FLN104" s="20"/>
      <c r="FLO104" s="20"/>
      <c r="FLP104" s="20"/>
      <c r="FLQ104" s="20"/>
      <c r="FLR104" s="20"/>
      <c r="FLS104" s="20"/>
      <c r="FLT104" s="20"/>
      <c r="FLU104" s="20"/>
      <c r="FLV104" s="20"/>
      <c r="FLW104" s="20"/>
      <c r="FLX104" s="20"/>
      <c r="FLY104" s="20"/>
      <c r="FLZ104" s="20"/>
      <c r="FMA104" s="20"/>
      <c r="FMB104" s="20"/>
      <c r="FMC104" s="20"/>
      <c r="FMD104" s="20"/>
      <c r="FME104" s="20"/>
      <c r="FMF104" s="20"/>
      <c r="FMG104" s="20"/>
      <c r="FMH104" s="20"/>
      <c r="FMI104" s="20"/>
      <c r="FMJ104" s="20"/>
      <c r="FMK104" s="20"/>
      <c r="FML104" s="20"/>
      <c r="FMM104" s="20"/>
      <c r="FMN104" s="20"/>
      <c r="FMO104" s="20"/>
      <c r="FMP104" s="20"/>
      <c r="FMQ104" s="20"/>
      <c r="FMR104" s="20"/>
      <c r="FMS104" s="20"/>
      <c r="FMT104" s="20"/>
      <c r="FMU104" s="20"/>
      <c r="FMV104" s="20"/>
      <c r="FMW104" s="20"/>
      <c r="FMX104" s="20"/>
      <c r="FMY104" s="20"/>
      <c r="FMZ104" s="20"/>
      <c r="FNA104" s="20"/>
      <c r="FNB104" s="20"/>
      <c r="FNC104" s="20"/>
      <c r="FND104" s="20"/>
      <c r="FNE104" s="20"/>
      <c r="FNF104" s="20"/>
      <c r="FNG104" s="20"/>
      <c r="FNH104" s="20"/>
      <c r="FNI104" s="20"/>
      <c r="FNJ104" s="20"/>
      <c r="FNK104" s="20"/>
      <c r="FNL104" s="20"/>
      <c r="FNM104" s="20"/>
      <c r="FNN104" s="20"/>
      <c r="FNO104" s="20"/>
      <c r="FNP104" s="20"/>
      <c r="FNQ104" s="20"/>
      <c r="FNR104" s="20"/>
      <c r="FNS104" s="20"/>
      <c r="FNT104" s="20"/>
      <c r="FNU104" s="20"/>
      <c r="FNV104" s="20"/>
      <c r="FNW104" s="20"/>
      <c r="FNX104" s="20"/>
      <c r="FNY104" s="20"/>
      <c r="FNZ104" s="20"/>
      <c r="FOA104" s="20"/>
      <c r="FOB104" s="20"/>
      <c r="FOC104" s="20"/>
      <c r="FOD104" s="20"/>
      <c r="FOE104" s="20"/>
      <c r="FOF104" s="20"/>
      <c r="FOG104" s="20"/>
      <c r="FOH104" s="20"/>
      <c r="FOI104" s="20"/>
      <c r="FOJ104" s="20"/>
      <c r="FOK104" s="20"/>
      <c r="FOL104" s="20"/>
      <c r="FOM104" s="20"/>
      <c r="FON104" s="20"/>
      <c r="FOO104" s="20"/>
      <c r="FOP104" s="20"/>
      <c r="FOQ104" s="20"/>
      <c r="FOR104" s="20"/>
      <c r="FOS104" s="20"/>
      <c r="FOT104" s="20"/>
      <c r="FOU104" s="20"/>
      <c r="FOV104" s="20"/>
      <c r="FOW104" s="20"/>
      <c r="FOX104" s="20"/>
      <c r="FOY104" s="20"/>
      <c r="FOZ104" s="20"/>
      <c r="FPA104" s="20"/>
      <c r="FPB104" s="20"/>
      <c r="FPC104" s="20"/>
      <c r="FPD104" s="20"/>
      <c r="FPE104" s="20"/>
      <c r="FPF104" s="20"/>
      <c r="FPG104" s="20"/>
      <c r="FPH104" s="20"/>
      <c r="FPI104" s="20"/>
      <c r="FPJ104" s="20"/>
      <c r="FPK104" s="20"/>
      <c r="FPL104" s="20"/>
      <c r="FPM104" s="20"/>
      <c r="FPN104" s="20"/>
      <c r="FPO104" s="20"/>
      <c r="FPP104" s="20"/>
      <c r="FPQ104" s="20"/>
      <c r="FPR104" s="20"/>
      <c r="FPS104" s="20"/>
      <c r="FPT104" s="20"/>
      <c r="FPU104" s="20"/>
      <c r="FPV104" s="20"/>
      <c r="FPW104" s="20"/>
      <c r="FPX104" s="20"/>
      <c r="FPY104" s="20"/>
      <c r="FPZ104" s="20"/>
      <c r="FQA104" s="20"/>
      <c r="FQB104" s="20"/>
      <c r="FQC104" s="20"/>
      <c r="FQD104" s="20"/>
      <c r="FQE104" s="20"/>
      <c r="FQF104" s="20"/>
      <c r="FQG104" s="20"/>
      <c r="FQH104" s="20"/>
      <c r="FQI104" s="20"/>
      <c r="FQJ104" s="20"/>
      <c r="FQK104" s="20"/>
      <c r="FQL104" s="20"/>
      <c r="FQM104" s="20"/>
      <c r="FQN104" s="20"/>
      <c r="FQO104" s="20"/>
      <c r="FQP104" s="20"/>
      <c r="FQQ104" s="20"/>
      <c r="FQR104" s="20"/>
      <c r="FQS104" s="20"/>
      <c r="FQT104" s="20"/>
      <c r="FQU104" s="20"/>
      <c r="FQV104" s="20"/>
      <c r="FQW104" s="20"/>
      <c r="FQX104" s="20"/>
      <c r="FQY104" s="20"/>
      <c r="FQZ104" s="20"/>
      <c r="FRA104" s="20"/>
      <c r="FRB104" s="20"/>
      <c r="FRC104" s="20"/>
      <c r="FRD104" s="20"/>
      <c r="FRE104" s="20"/>
      <c r="FRF104" s="20"/>
      <c r="FRG104" s="20"/>
      <c r="FRH104" s="20"/>
      <c r="FRI104" s="20"/>
      <c r="FRJ104" s="20"/>
      <c r="FRK104" s="20"/>
      <c r="FRL104" s="20"/>
      <c r="FRM104" s="20"/>
      <c r="FRN104" s="20"/>
      <c r="FRO104" s="20"/>
      <c r="FRP104" s="20"/>
      <c r="FRQ104" s="20"/>
      <c r="FRR104" s="20"/>
      <c r="FRS104" s="20"/>
      <c r="FRT104" s="20"/>
      <c r="FRU104" s="20"/>
      <c r="FRV104" s="20"/>
      <c r="FRW104" s="20"/>
      <c r="FRX104" s="20"/>
      <c r="FRY104" s="20"/>
      <c r="FRZ104" s="20"/>
      <c r="FSA104" s="20"/>
      <c r="FSB104" s="20"/>
      <c r="FSC104" s="20"/>
      <c r="FSD104" s="20"/>
      <c r="FSE104" s="20"/>
      <c r="FSF104" s="20"/>
      <c r="FSG104" s="20"/>
      <c r="FSH104" s="20"/>
      <c r="FSI104" s="20"/>
      <c r="FSJ104" s="20"/>
      <c r="FSK104" s="20"/>
      <c r="FSL104" s="20"/>
      <c r="FSM104" s="20"/>
      <c r="FSN104" s="20"/>
      <c r="FSO104" s="20"/>
      <c r="FSP104" s="20"/>
      <c r="FSQ104" s="20"/>
      <c r="FSR104" s="20"/>
      <c r="FSS104" s="20"/>
      <c r="FST104" s="20"/>
      <c r="FSU104" s="20"/>
      <c r="FSV104" s="20"/>
      <c r="FSW104" s="20"/>
      <c r="FSX104" s="20"/>
      <c r="FSY104" s="20"/>
      <c r="FSZ104" s="20"/>
      <c r="FTA104" s="20"/>
      <c r="FTB104" s="20"/>
      <c r="FTC104" s="20"/>
      <c r="FTD104" s="20"/>
      <c r="FTE104" s="20"/>
      <c r="FTF104" s="20"/>
      <c r="FTG104" s="20"/>
      <c r="FTH104" s="20"/>
      <c r="FTI104" s="20"/>
      <c r="FTJ104" s="20"/>
      <c r="FTK104" s="20"/>
      <c r="FTL104" s="20"/>
      <c r="FTM104" s="20"/>
      <c r="FTN104" s="20"/>
      <c r="FTO104" s="20"/>
      <c r="FTP104" s="20"/>
      <c r="FTQ104" s="20"/>
      <c r="FTR104" s="20"/>
      <c r="FTS104" s="20"/>
      <c r="FTT104" s="20"/>
      <c r="FTU104" s="20"/>
      <c r="FTV104" s="20"/>
      <c r="FTW104" s="20"/>
      <c r="FTX104" s="20"/>
      <c r="FTY104" s="20"/>
      <c r="FTZ104" s="20"/>
      <c r="FUA104" s="20"/>
      <c r="FUB104" s="20"/>
      <c r="FUC104" s="20"/>
      <c r="FUD104" s="20"/>
      <c r="FUE104" s="20"/>
      <c r="FUF104" s="20"/>
      <c r="FUG104" s="20"/>
      <c r="FUH104" s="20"/>
      <c r="FUI104" s="20"/>
      <c r="FUJ104" s="20"/>
      <c r="FUK104" s="20"/>
      <c r="FUL104" s="20"/>
      <c r="FUM104" s="20"/>
      <c r="FUN104" s="20"/>
      <c r="FUO104" s="20"/>
      <c r="FUP104" s="20"/>
      <c r="FUQ104" s="20"/>
      <c r="FUR104" s="20"/>
      <c r="FUS104" s="20"/>
      <c r="FUT104" s="20"/>
      <c r="FUU104" s="20"/>
      <c r="FUV104" s="20"/>
      <c r="FUW104" s="20"/>
      <c r="FUX104" s="20"/>
      <c r="FUY104" s="20"/>
      <c r="FUZ104" s="20"/>
      <c r="FVA104" s="20"/>
      <c r="FVB104" s="20"/>
      <c r="FVC104" s="20"/>
      <c r="FVD104" s="20"/>
      <c r="FVE104" s="20"/>
      <c r="FVF104" s="20"/>
      <c r="FVG104" s="20"/>
      <c r="FVH104" s="20"/>
      <c r="FVI104" s="20"/>
      <c r="FVJ104" s="20"/>
      <c r="FVK104" s="20"/>
      <c r="FVL104" s="20"/>
      <c r="FVM104" s="20"/>
      <c r="FVN104" s="20"/>
      <c r="FVO104" s="20"/>
      <c r="FVP104" s="20"/>
      <c r="FVQ104" s="20"/>
      <c r="FVR104" s="20"/>
      <c r="FVS104" s="20"/>
      <c r="FVT104" s="20"/>
      <c r="FVU104" s="20"/>
      <c r="FVV104" s="20"/>
      <c r="FVW104" s="20"/>
      <c r="FVX104" s="20"/>
      <c r="FVY104" s="20"/>
      <c r="FVZ104" s="20"/>
      <c r="FWA104" s="20"/>
      <c r="FWB104" s="20"/>
      <c r="FWC104" s="20"/>
      <c r="FWD104" s="20"/>
      <c r="FWE104" s="20"/>
      <c r="FWF104" s="20"/>
      <c r="FWG104" s="20"/>
      <c r="FWH104" s="20"/>
      <c r="FWI104" s="20"/>
      <c r="FWJ104" s="20"/>
      <c r="FWK104" s="20"/>
      <c r="FWL104" s="20"/>
      <c r="FWM104" s="20"/>
      <c r="FWN104" s="20"/>
      <c r="FWO104" s="20"/>
      <c r="FWP104" s="20"/>
      <c r="FWQ104" s="20"/>
      <c r="FWR104" s="20"/>
      <c r="FWS104" s="20"/>
      <c r="FWT104" s="20"/>
      <c r="FWU104" s="20"/>
      <c r="FWV104" s="20"/>
      <c r="FWW104" s="20"/>
      <c r="FWX104" s="20"/>
      <c r="FWY104" s="20"/>
      <c r="FWZ104" s="20"/>
      <c r="FXA104" s="20"/>
      <c r="FXB104" s="20"/>
      <c r="FXC104" s="20"/>
      <c r="FXD104" s="20"/>
      <c r="FXE104" s="20"/>
      <c r="FXF104" s="20"/>
      <c r="FXG104" s="20"/>
      <c r="FXH104" s="20"/>
      <c r="FXI104" s="20"/>
      <c r="FXJ104" s="20"/>
      <c r="FXK104" s="20"/>
      <c r="FXL104" s="20"/>
      <c r="FXM104" s="20"/>
      <c r="FXN104" s="20"/>
      <c r="FXO104" s="20"/>
      <c r="FXP104" s="20"/>
      <c r="FXQ104" s="20"/>
      <c r="FXR104" s="20"/>
      <c r="FXS104" s="20"/>
      <c r="FXT104" s="20"/>
      <c r="FXU104" s="20"/>
      <c r="FXV104" s="20"/>
      <c r="FXW104" s="20"/>
      <c r="FXX104" s="20"/>
      <c r="FXY104" s="20"/>
      <c r="FXZ104" s="20"/>
      <c r="FYA104" s="20"/>
      <c r="FYB104" s="20"/>
      <c r="FYC104" s="20"/>
      <c r="FYD104" s="20"/>
      <c r="FYE104" s="20"/>
      <c r="FYF104" s="20"/>
      <c r="FYG104" s="20"/>
      <c r="FYH104" s="20"/>
      <c r="FYI104" s="20"/>
      <c r="FYJ104" s="20"/>
      <c r="FYK104" s="20"/>
      <c r="FYL104" s="20"/>
      <c r="FYM104" s="20"/>
      <c r="FYN104" s="20"/>
      <c r="FYO104" s="20"/>
      <c r="FYP104" s="20"/>
      <c r="FYQ104" s="20"/>
      <c r="FYR104" s="20"/>
      <c r="FYS104" s="20"/>
      <c r="FYT104" s="20"/>
      <c r="FYU104" s="20"/>
      <c r="FYV104" s="20"/>
      <c r="FYW104" s="20"/>
      <c r="FYX104" s="20"/>
      <c r="FYY104" s="20"/>
      <c r="FYZ104" s="20"/>
      <c r="FZA104" s="20"/>
      <c r="FZB104" s="20"/>
      <c r="FZC104" s="20"/>
      <c r="FZD104" s="20"/>
      <c r="FZE104" s="20"/>
      <c r="FZF104" s="20"/>
      <c r="FZG104" s="20"/>
      <c r="FZH104" s="20"/>
      <c r="FZI104" s="20"/>
      <c r="FZJ104" s="20"/>
      <c r="FZK104" s="20"/>
      <c r="FZL104" s="20"/>
      <c r="FZM104" s="20"/>
      <c r="FZN104" s="20"/>
      <c r="FZO104" s="20"/>
      <c r="FZP104" s="20"/>
      <c r="FZQ104" s="20"/>
      <c r="FZR104" s="20"/>
      <c r="FZS104" s="20"/>
      <c r="FZT104" s="20"/>
      <c r="FZU104" s="20"/>
      <c r="FZV104" s="20"/>
      <c r="FZW104" s="20"/>
      <c r="FZX104" s="20"/>
      <c r="FZY104" s="20"/>
      <c r="FZZ104" s="20"/>
      <c r="GAA104" s="20"/>
      <c r="GAB104" s="20"/>
      <c r="GAC104" s="20"/>
      <c r="GAD104" s="20"/>
      <c r="GAE104" s="20"/>
      <c r="GAF104" s="20"/>
      <c r="GAG104" s="20"/>
      <c r="GAH104" s="20"/>
      <c r="GAI104" s="20"/>
      <c r="GAJ104" s="20"/>
      <c r="GAK104" s="20"/>
      <c r="GAL104" s="20"/>
      <c r="GAM104" s="20"/>
      <c r="GAN104" s="20"/>
      <c r="GAO104" s="20"/>
      <c r="GAP104" s="20"/>
      <c r="GAQ104" s="20"/>
      <c r="GAR104" s="20"/>
      <c r="GAS104" s="20"/>
      <c r="GAT104" s="20"/>
      <c r="GAU104" s="20"/>
      <c r="GAV104" s="20"/>
      <c r="GAW104" s="20"/>
      <c r="GAX104" s="20"/>
      <c r="GAY104" s="20"/>
      <c r="GAZ104" s="20"/>
      <c r="GBA104" s="20"/>
      <c r="GBB104" s="20"/>
      <c r="GBC104" s="20"/>
      <c r="GBD104" s="20"/>
      <c r="GBE104" s="20"/>
      <c r="GBF104" s="20"/>
      <c r="GBG104" s="20"/>
      <c r="GBH104" s="20"/>
      <c r="GBI104" s="20"/>
      <c r="GBJ104" s="20"/>
      <c r="GBK104" s="20"/>
      <c r="GBL104" s="20"/>
      <c r="GBM104" s="20"/>
      <c r="GBN104" s="20"/>
      <c r="GBO104" s="20"/>
      <c r="GBP104" s="20"/>
      <c r="GBQ104" s="20"/>
      <c r="GBR104" s="20"/>
      <c r="GBS104" s="20"/>
      <c r="GBT104" s="20"/>
      <c r="GBU104" s="20"/>
      <c r="GBV104" s="20"/>
      <c r="GBW104" s="20"/>
      <c r="GBX104" s="20"/>
      <c r="GBY104" s="20"/>
      <c r="GBZ104" s="20"/>
      <c r="GCA104" s="20"/>
      <c r="GCB104" s="20"/>
      <c r="GCC104" s="20"/>
      <c r="GCD104" s="20"/>
      <c r="GCE104" s="20"/>
      <c r="GCF104" s="20"/>
      <c r="GCG104" s="20"/>
      <c r="GCH104" s="20"/>
      <c r="GCI104" s="20"/>
      <c r="GCJ104" s="20"/>
      <c r="GCK104" s="20"/>
      <c r="GCL104" s="20"/>
      <c r="GCM104" s="20"/>
      <c r="GCN104" s="20"/>
      <c r="GCO104" s="20"/>
      <c r="GCP104" s="20"/>
      <c r="GCQ104" s="20"/>
      <c r="GCR104" s="20"/>
      <c r="GCS104" s="20"/>
      <c r="GCT104" s="20"/>
      <c r="GCU104" s="20"/>
      <c r="GCV104" s="20"/>
      <c r="GCW104" s="20"/>
      <c r="GCX104" s="20"/>
      <c r="GCY104" s="20"/>
      <c r="GCZ104" s="20"/>
      <c r="GDA104" s="20"/>
      <c r="GDB104" s="20"/>
      <c r="GDC104" s="20"/>
      <c r="GDD104" s="20"/>
      <c r="GDE104" s="20"/>
      <c r="GDF104" s="20"/>
      <c r="GDG104" s="20"/>
      <c r="GDH104" s="20"/>
      <c r="GDI104" s="20"/>
      <c r="GDJ104" s="20"/>
      <c r="GDK104" s="20"/>
      <c r="GDL104" s="20"/>
      <c r="GDM104" s="20"/>
      <c r="GDN104" s="20"/>
      <c r="GDO104" s="20"/>
      <c r="GDP104" s="20"/>
      <c r="GDQ104" s="20"/>
      <c r="GDR104" s="20"/>
      <c r="GDS104" s="20"/>
      <c r="GDT104" s="20"/>
      <c r="GDU104" s="20"/>
      <c r="GDV104" s="20"/>
      <c r="GDW104" s="20"/>
      <c r="GDX104" s="20"/>
      <c r="GDY104" s="20"/>
      <c r="GDZ104" s="20"/>
      <c r="GEA104" s="20"/>
      <c r="GEB104" s="20"/>
      <c r="GEC104" s="20"/>
      <c r="GED104" s="20"/>
      <c r="GEE104" s="20"/>
      <c r="GEF104" s="20"/>
      <c r="GEG104" s="20"/>
      <c r="GEH104" s="20"/>
      <c r="GEI104" s="20"/>
      <c r="GEJ104" s="20"/>
      <c r="GEK104" s="20"/>
      <c r="GEL104" s="20"/>
      <c r="GEM104" s="20"/>
      <c r="GEN104" s="20"/>
      <c r="GEO104" s="20"/>
      <c r="GEP104" s="20"/>
      <c r="GEQ104" s="20"/>
      <c r="GER104" s="20"/>
      <c r="GES104" s="20"/>
      <c r="GET104" s="20"/>
      <c r="GEU104" s="20"/>
      <c r="GEV104" s="20"/>
      <c r="GEW104" s="20"/>
      <c r="GEX104" s="20"/>
      <c r="GEY104" s="20"/>
      <c r="GEZ104" s="20"/>
      <c r="GFA104" s="20"/>
      <c r="GFB104" s="20"/>
      <c r="GFC104" s="20"/>
      <c r="GFD104" s="20"/>
      <c r="GFE104" s="20"/>
      <c r="GFF104" s="20"/>
      <c r="GFG104" s="20"/>
      <c r="GFH104" s="20"/>
      <c r="GFI104" s="20"/>
      <c r="GFJ104" s="20"/>
      <c r="GFK104" s="20"/>
      <c r="GFL104" s="20"/>
      <c r="GFM104" s="20"/>
      <c r="GFN104" s="20"/>
      <c r="GFO104" s="20"/>
      <c r="GFP104" s="20"/>
      <c r="GFQ104" s="20"/>
      <c r="GFR104" s="20"/>
      <c r="GFS104" s="20"/>
      <c r="GFT104" s="20"/>
      <c r="GFU104" s="20"/>
      <c r="GFV104" s="20"/>
      <c r="GFW104" s="20"/>
      <c r="GFX104" s="20"/>
      <c r="GFY104" s="20"/>
      <c r="GFZ104" s="20"/>
      <c r="GGA104" s="20"/>
      <c r="GGB104" s="20"/>
      <c r="GGC104" s="20"/>
      <c r="GGD104" s="20"/>
      <c r="GGE104" s="20"/>
      <c r="GGF104" s="20"/>
      <c r="GGG104" s="20"/>
      <c r="GGH104" s="20"/>
      <c r="GGI104" s="20"/>
      <c r="GGJ104" s="20"/>
      <c r="GGK104" s="20"/>
      <c r="GGL104" s="20"/>
      <c r="GGM104" s="20"/>
      <c r="GGN104" s="20"/>
      <c r="GGO104" s="20"/>
      <c r="GGP104" s="20"/>
      <c r="GGQ104" s="20"/>
      <c r="GGR104" s="20"/>
      <c r="GGS104" s="20"/>
      <c r="GGT104" s="20"/>
      <c r="GGU104" s="20"/>
      <c r="GGV104" s="20"/>
      <c r="GGW104" s="20"/>
      <c r="GGX104" s="20"/>
      <c r="GGY104" s="20"/>
      <c r="GGZ104" s="20"/>
      <c r="GHA104" s="20"/>
      <c r="GHB104" s="20"/>
      <c r="GHC104" s="20"/>
      <c r="GHD104" s="20"/>
      <c r="GHE104" s="20"/>
      <c r="GHF104" s="20"/>
      <c r="GHG104" s="20"/>
      <c r="GHH104" s="20"/>
      <c r="GHI104" s="20"/>
      <c r="GHJ104" s="20"/>
      <c r="GHK104" s="20"/>
      <c r="GHL104" s="20"/>
      <c r="GHM104" s="20"/>
      <c r="GHN104" s="20"/>
      <c r="GHO104" s="20"/>
      <c r="GHP104" s="20"/>
      <c r="GHQ104" s="20"/>
      <c r="GHR104" s="20"/>
      <c r="GHS104" s="20"/>
      <c r="GHT104" s="20"/>
      <c r="GHU104" s="20"/>
      <c r="GHV104" s="20"/>
      <c r="GHW104" s="20"/>
      <c r="GHX104" s="20"/>
      <c r="GHY104" s="20"/>
      <c r="GHZ104" s="20"/>
      <c r="GIA104" s="20"/>
      <c r="GIB104" s="20"/>
      <c r="GIC104" s="20"/>
      <c r="GID104" s="20"/>
      <c r="GIE104" s="20"/>
      <c r="GIF104" s="20"/>
      <c r="GIG104" s="20"/>
      <c r="GIH104" s="20"/>
      <c r="GII104" s="20"/>
      <c r="GIJ104" s="20"/>
      <c r="GIK104" s="20"/>
      <c r="GIL104" s="20"/>
      <c r="GIM104" s="20"/>
      <c r="GIN104" s="20"/>
      <c r="GIO104" s="20"/>
      <c r="GIP104" s="20"/>
      <c r="GIQ104" s="20"/>
      <c r="GIR104" s="20"/>
      <c r="GIS104" s="20"/>
      <c r="GIT104" s="20"/>
      <c r="GIU104" s="20"/>
      <c r="GIV104" s="20"/>
      <c r="GIW104" s="20"/>
      <c r="GIX104" s="20"/>
      <c r="GIY104" s="20"/>
      <c r="GIZ104" s="20"/>
      <c r="GJA104" s="20"/>
      <c r="GJB104" s="20"/>
      <c r="GJC104" s="20"/>
      <c r="GJD104" s="20"/>
      <c r="GJE104" s="20"/>
      <c r="GJF104" s="20"/>
      <c r="GJG104" s="20"/>
      <c r="GJH104" s="20"/>
      <c r="GJI104" s="20"/>
      <c r="GJJ104" s="20"/>
      <c r="GJK104" s="20"/>
      <c r="GJL104" s="20"/>
      <c r="GJM104" s="20"/>
      <c r="GJN104" s="20"/>
      <c r="GJO104" s="20"/>
      <c r="GJP104" s="20"/>
      <c r="GJQ104" s="20"/>
      <c r="GJR104" s="20"/>
      <c r="GJS104" s="20"/>
      <c r="GJT104" s="20"/>
      <c r="GJU104" s="20"/>
      <c r="GJV104" s="20"/>
      <c r="GJW104" s="20"/>
      <c r="GJX104" s="20"/>
      <c r="GJY104" s="20"/>
      <c r="GJZ104" s="20"/>
      <c r="GKA104" s="20"/>
      <c r="GKB104" s="20"/>
      <c r="GKC104" s="20"/>
      <c r="GKD104" s="20"/>
      <c r="GKE104" s="20"/>
      <c r="GKF104" s="20"/>
      <c r="GKG104" s="20"/>
      <c r="GKH104" s="20"/>
      <c r="GKI104" s="20"/>
      <c r="GKJ104" s="20"/>
      <c r="GKK104" s="20"/>
      <c r="GKL104" s="20"/>
      <c r="GKM104" s="20"/>
      <c r="GKN104" s="20"/>
      <c r="GKO104" s="20"/>
      <c r="GKP104" s="20"/>
      <c r="GKQ104" s="20"/>
      <c r="GKR104" s="20"/>
      <c r="GKS104" s="20"/>
      <c r="GKT104" s="20"/>
      <c r="GKU104" s="20"/>
      <c r="GKV104" s="20"/>
      <c r="GKW104" s="20"/>
      <c r="GKX104" s="20"/>
      <c r="GKY104" s="20"/>
      <c r="GKZ104" s="20"/>
      <c r="GLA104" s="20"/>
      <c r="GLB104" s="20"/>
      <c r="GLC104" s="20"/>
      <c r="GLD104" s="20"/>
      <c r="GLE104" s="20"/>
      <c r="GLF104" s="20"/>
      <c r="GLG104" s="20"/>
      <c r="GLH104" s="20"/>
      <c r="GLI104" s="20"/>
      <c r="GLJ104" s="20"/>
      <c r="GLK104" s="20"/>
      <c r="GLL104" s="20"/>
      <c r="GLM104" s="20"/>
      <c r="GLN104" s="20"/>
      <c r="GLO104" s="20"/>
      <c r="GLP104" s="20"/>
      <c r="GLQ104" s="20"/>
      <c r="GLR104" s="20"/>
      <c r="GLS104" s="20"/>
      <c r="GLT104" s="20"/>
      <c r="GLU104" s="20"/>
      <c r="GLV104" s="20"/>
      <c r="GLW104" s="20"/>
      <c r="GLX104" s="20"/>
      <c r="GLY104" s="20"/>
      <c r="GLZ104" s="20"/>
      <c r="GMA104" s="20"/>
      <c r="GMB104" s="20"/>
      <c r="GMC104" s="20"/>
      <c r="GMD104" s="20"/>
      <c r="GME104" s="20"/>
      <c r="GMF104" s="20"/>
      <c r="GMG104" s="20"/>
      <c r="GMH104" s="20"/>
      <c r="GMI104" s="20"/>
      <c r="GMJ104" s="20"/>
      <c r="GMK104" s="20"/>
      <c r="GML104" s="20"/>
      <c r="GMM104" s="20"/>
      <c r="GMN104" s="20"/>
      <c r="GMO104" s="20"/>
      <c r="GMP104" s="20"/>
      <c r="GMQ104" s="20"/>
      <c r="GMR104" s="20"/>
      <c r="GMS104" s="20"/>
      <c r="GMT104" s="20"/>
      <c r="GMU104" s="20"/>
      <c r="GMV104" s="20"/>
      <c r="GMW104" s="20"/>
      <c r="GMX104" s="20"/>
      <c r="GMY104" s="20"/>
      <c r="GMZ104" s="20"/>
      <c r="GNA104" s="20"/>
      <c r="GNB104" s="20"/>
      <c r="GNC104" s="20"/>
      <c r="GND104" s="20"/>
      <c r="GNE104" s="20"/>
      <c r="GNF104" s="20"/>
      <c r="GNG104" s="20"/>
      <c r="GNH104" s="20"/>
      <c r="GNI104" s="20"/>
      <c r="GNJ104" s="20"/>
      <c r="GNK104" s="20"/>
      <c r="GNL104" s="20"/>
      <c r="GNM104" s="20"/>
      <c r="GNN104" s="20"/>
      <c r="GNO104" s="20"/>
      <c r="GNP104" s="20"/>
      <c r="GNQ104" s="20"/>
      <c r="GNR104" s="20"/>
      <c r="GNS104" s="20"/>
      <c r="GNT104" s="20"/>
      <c r="GNU104" s="20"/>
      <c r="GNV104" s="20"/>
      <c r="GNW104" s="20"/>
      <c r="GNX104" s="20"/>
      <c r="GNY104" s="20"/>
      <c r="GNZ104" s="20"/>
      <c r="GOA104" s="20"/>
      <c r="GOB104" s="20"/>
      <c r="GOC104" s="20"/>
      <c r="GOD104" s="20"/>
      <c r="GOE104" s="20"/>
      <c r="GOF104" s="20"/>
      <c r="GOG104" s="20"/>
      <c r="GOH104" s="20"/>
      <c r="GOI104" s="20"/>
      <c r="GOJ104" s="20"/>
      <c r="GOK104" s="20"/>
      <c r="GOL104" s="20"/>
      <c r="GOM104" s="20"/>
      <c r="GON104" s="20"/>
      <c r="GOO104" s="20"/>
      <c r="GOP104" s="20"/>
      <c r="GOQ104" s="20"/>
      <c r="GOR104" s="20"/>
      <c r="GOS104" s="20"/>
      <c r="GOT104" s="20"/>
      <c r="GOU104" s="20"/>
      <c r="GOV104" s="20"/>
      <c r="GOW104" s="20"/>
      <c r="GOX104" s="20"/>
      <c r="GOY104" s="20"/>
      <c r="GOZ104" s="20"/>
      <c r="GPA104" s="20"/>
      <c r="GPB104" s="20"/>
      <c r="GPC104" s="20"/>
      <c r="GPD104" s="20"/>
      <c r="GPE104" s="20"/>
      <c r="GPF104" s="20"/>
      <c r="GPG104" s="20"/>
      <c r="GPH104" s="20"/>
      <c r="GPI104" s="20"/>
      <c r="GPJ104" s="20"/>
      <c r="GPK104" s="20"/>
      <c r="GPL104" s="20"/>
      <c r="GPM104" s="20"/>
      <c r="GPN104" s="20"/>
      <c r="GPO104" s="20"/>
      <c r="GPP104" s="20"/>
      <c r="GPQ104" s="20"/>
      <c r="GPR104" s="20"/>
      <c r="GPS104" s="20"/>
      <c r="GPT104" s="20"/>
      <c r="GPU104" s="20"/>
      <c r="GPV104" s="20"/>
      <c r="GPW104" s="20"/>
      <c r="GPX104" s="20"/>
      <c r="GPY104" s="20"/>
      <c r="GPZ104" s="20"/>
      <c r="GQA104" s="20"/>
      <c r="GQB104" s="20"/>
      <c r="GQC104" s="20"/>
      <c r="GQD104" s="20"/>
      <c r="GQE104" s="20"/>
      <c r="GQF104" s="20"/>
      <c r="GQG104" s="20"/>
      <c r="GQH104" s="20"/>
      <c r="GQI104" s="20"/>
      <c r="GQJ104" s="20"/>
      <c r="GQK104" s="20"/>
      <c r="GQL104" s="20"/>
      <c r="GQM104" s="20"/>
      <c r="GQN104" s="20"/>
      <c r="GQO104" s="20"/>
      <c r="GQP104" s="20"/>
      <c r="GQQ104" s="20"/>
      <c r="GQR104" s="20"/>
      <c r="GQS104" s="20"/>
      <c r="GQT104" s="20"/>
      <c r="GQU104" s="20"/>
      <c r="GQV104" s="20"/>
      <c r="GQW104" s="20"/>
      <c r="GQX104" s="20"/>
      <c r="GQY104" s="20"/>
      <c r="GQZ104" s="20"/>
      <c r="GRA104" s="20"/>
      <c r="GRB104" s="20"/>
      <c r="GRC104" s="20"/>
      <c r="GRD104" s="20"/>
      <c r="GRE104" s="20"/>
      <c r="GRF104" s="20"/>
      <c r="GRG104" s="20"/>
      <c r="GRH104" s="20"/>
      <c r="GRI104" s="20"/>
      <c r="GRJ104" s="20"/>
      <c r="GRK104" s="20"/>
      <c r="GRL104" s="20"/>
      <c r="GRM104" s="20"/>
      <c r="GRN104" s="20"/>
      <c r="GRO104" s="20"/>
      <c r="GRP104" s="20"/>
      <c r="GRQ104" s="20"/>
      <c r="GRR104" s="20"/>
      <c r="GRS104" s="20"/>
      <c r="GRT104" s="20"/>
      <c r="GRU104" s="20"/>
      <c r="GRV104" s="20"/>
      <c r="GRW104" s="20"/>
      <c r="GRX104" s="20"/>
      <c r="GRY104" s="20"/>
      <c r="GRZ104" s="20"/>
      <c r="GSA104" s="20"/>
      <c r="GSB104" s="20"/>
      <c r="GSC104" s="20"/>
      <c r="GSD104" s="20"/>
      <c r="GSE104" s="20"/>
      <c r="GSF104" s="20"/>
      <c r="GSG104" s="20"/>
      <c r="GSH104" s="20"/>
      <c r="GSI104" s="20"/>
      <c r="GSJ104" s="20"/>
      <c r="GSK104" s="20"/>
      <c r="GSL104" s="20"/>
      <c r="GSM104" s="20"/>
      <c r="GSN104" s="20"/>
      <c r="GSO104" s="20"/>
      <c r="GSP104" s="20"/>
      <c r="GSQ104" s="20"/>
      <c r="GSR104" s="20"/>
      <c r="GSS104" s="20"/>
      <c r="GST104" s="20"/>
      <c r="GSU104" s="20"/>
      <c r="GSV104" s="20"/>
      <c r="GSW104" s="20"/>
      <c r="GSX104" s="20"/>
      <c r="GSY104" s="20"/>
      <c r="GSZ104" s="20"/>
      <c r="GTA104" s="20"/>
      <c r="GTB104" s="20"/>
      <c r="GTC104" s="20"/>
      <c r="GTD104" s="20"/>
      <c r="GTE104" s="20"/>
      <c r="GTF104" s="20"/>
      <c r="GTG104" s="20"/>
      <c r="GTH104" s="20"/>
      <c r="GTI104" s="20"/>
      <c r="GTJ104" s="20"/>
      <c r="GTK104" s="20"/>
      <c r="GTL104" s="20"/>
      <c r="GTM104" s="20"/>
      <c r="GTN104" s="20"/>
      <c r="GTO104" s="20"/>
      <c r="GTP104" s="20"/>
      <c r="GTQ104" s="20"/>
      <c r="GTR104" s="20"/>
      <c r="GTS104" s="20"/>
      <c r="GTT104" s="20"/>
      <c r="GTU104" s="20"/>
      <c r="GTV104" s="20"/>
      <c r="GTW104" s="20"/>
      <c r="GTX104" s="20"/>
      <c r="GTY104" s="20"/>
      <c r="GTZ104" s="20"/>
      <c r="GUA104" s="20"/>
      <c r="GUB104" s="20"/>
      <c r="GUC104" s="20"/>
      <c r="GUD104" s="20"/>
      <c r="GUE104" s="20"/>
      <c r="GUF104" s="20"/>
      <c r="GUG104" s="20"/>
      <c r="GUH104" s="20"/>
      <c r="GUI104" s="20"/>
      <c r="GUJ104" s="20"/>
      <c r="GUK104" s="20"/>
      <c r="GUL104" s="20"/>
      <c r="GUM104" s="20"/>
      <c r="GUN104" s="20"/>
      <c r="GUO104" s="20"/>
      <c r="GUP104" s="20"/>
      <c r="GUQ104" s="20"/>
      <c r="GUR104" s="20"/>
      <c r="GUS104" s="20"/>
      <c r="GUT104" s="20"/>
      <c r="GUU104" s="20"/>
      <c r="GUV104" s="20"/>
      <c r="GUW104" s="20"/>
      <c r="GUX104" s="20"/>
      <c r="GUY104" s="20"/>
      <c r="GUZ104" s="20"/>
      <c r="GVA104" s="20"/>
      <c r="GVB104" s="20"/>
      <c r="GVC104" s="20"/>
      <c r="GVD104" s="20"/>
      <c r="GVE104" s="20"/>
      <c r="GVF104" s="20"/>
      <c r="GVG104" s="20"/>
      <c r="GVH104" s="20"/>
      <c r="GVI104" s="20"/>
      <c r="GVJ104" s="20"/>
      <c r="GVK104" s="20"/>
      <c r="GVL104" s="20"/>
      <c r="GVM104" s="20"/>
      <c r="GVN104" s="20"/>
      <c r="GVO104" s="20"/>
      <c r="GVP104" s="20"/>
      <c r="GVQ104" s="20"/>
      <c r="GVR104" s="20"/>
      <c r="GVS104" s="20"/>
      <c r="GVT104" s="20"/>
      <c r="GVU104" s="20"/>
      <c r="GVV104" s="20"/>
      <c r="GVW104" s="20"/>
      <c r="GVX104" s="20"/>
      <c r="GVY104" s="20"/>
      <c r="GVZ104" s="20"/>
      <c r="GWA104" s="20"/>
      <c r="GWB104" s="20"/>
      <c r="GWC104" s="20"/>
      <c r="GWD104" s="20"/>
      <c r="GWE104" s="20"/>
      <c r="GWF104" s="20"/>
      <c r="GWG104" s="20"/>
      <c r="GWH104" s="20"/>
      <c r="GWI104" s="20"/>
      <c r="GWJ104" s="20"/>
      <c r="GWK104" s="20"/>
      <c r="GWL104" s="20"/>
      <c r="GWM104" s="20"/>
      <c r="GWN104" s="20"/>
      <c r="GWO104" s="20"/>
      <c r="GWP104" s="20"/>
      <c r="GWQ104" s="20"/>
      <c r="GWR104" s="20"/>
      <c r="GWS104" s="20"/>
      <c r="GWT104" s="20"/>
      <c r="GWU104" s="20"/>
      <c r="GWV104" s="20"/>
      <c r="GWW104" s="20"/>
      <c r="GWX104" s="20"/>
      <c r="GWY104" s="20"/>
      <c r="GWZ104" s="20"/>
      <c r="GXA104" s="20"/>
      <c r="GXB104" s="20"/>
      <c r="GXC104" s="20"/>
      <c r="GXD104" s="20"/>
      <c r="GXE104" s="20"/>
      <c r="GXF104" s="20"/>
      <c r="GXG104" s="20"/>
      <c r="GXH104" s="20"/>
      <c r="GXI104" s="20"/>
      <c r="GXJ104" s="20"/>
      <c r="GXK104" s="20"/>
      <c r="GXL104" s="20"/>
      <c r="GXM104" s="20"/>
      <c r="GXN104" s="20"/>
      <c r="GXO104" s="20"/>
      <c r="GXP104" s="20"/>
      <c r="GXQ104" s="20"/>
      <c r="GXR104" s="20"/>
      <c r="GXS104" s="20"/>
      <c r="GXT104" s="20"/>
      <c r="GXU104" s="20"/>
      <c r="GXV104" s="20"/>
      <c r="GXW104" s="20"/>
      <c r="GXX104" s="20"/>
      <c r="GXY104" s="20"/>
      <c r="GXZ104" s="20"/>
      <c r="GYA104" s="20"/>
      <c r="GYB104" s="20"/>
      <c r="GYC104" s="20"/>
      <c r="GYD104" s="20"/>
      <c r="GYE104" s="20"/>
      <c r="GYF104" s="20"/>
      <c r="GYG104" s="20"/>
      <c r="GYH104" s="20"/>
      <c r="GYI104" s="20"/>
      <c r="GYJ104" s="20"/>
      <c r="GYK104" s="20"/>
      <c r="GYL104" s="20"/>
      <c r="GYM104" s="20"/>
      <c r="GYN104" s="20"/>
      <c r="GYO104" s="20"/>
      <c r="GYP104" s="20"/>
      <c r="GYQ104" s="20"/>
      <c r="GYR104" s="20"/>
      <c r="GYS104" s="20"/>
      <c r="GYT104" s="20"/>
      <c r="GYU104" s="20"/>
      <c r="GYV104" s="20"/>
      <c r="GYW104" s="20"/>
      <c r="GYX104" s="20"/>
      <c r="GYY104" s="20"/>
      <c r="GYZ104" s="20"/>
      <c r="GZA104" s="20"/>
      <c r="GZB104" s="20"/>
      <c r="GZC104" s="20"/>
      <c r="GZD104" s="20"/>
      <c r="GZE104" s="20"/>
      <c r="GZF104" s="20"/>
      <c r="GZG104" s="20"/>
      <c r="GZH104" s="20"/>
      <c r="GZI104" s="20"/>
      <c r="GZJ104" s="20"/>
      <c r="GZK104" s="20"/>
      <c r="GZL104" s="20"/>
      <c r="GZM104" s="20"/>
      <c r="GZN104" s="20"/>
      <c r="GZO104" s="20"/>
      <c r="GZP104" s="20"/>
      <c r="GZQ104" s="20"/>
      <c r="GZR104" s="20"/>
      <c r="GZS104" s="20"/>
      <c r="GZT104" s="20"/>
      <c r="GZU104" s="20"/>
      <c r="GZV104" s="20"/>
      <c r="GZW104" s="20"/>
      <c r="GZX104" s="20"/>
      <c r="GZY104" s="20"/>
      <c r="GZZ104" s="20"/>
      <c r="HAA104" s="20"/>
      <c r="HAB104" s="20"/>
      <c r="HAC104" s="20"/>
      <c r="HAD104" s="20"/>
      <c r="HAE104" s="20"/>
      <c r="HAF104" s="20"/>
      <c r="HAG104" s="20"/>
      <c r="HAH104" s="20"/>
      <c r="HAI104" s="20"/>
      <c r="HAJ104" s="20"/>
      <c r="HAK104" s="20"/>
      <c r="HAL104" s="20"/>
      <c r="HAM104" s="20"/>
      <c r="HAN104" s="20"/>
      <c r="HAO104" s="20"/>
      <c r="HAP104" s="20"/>
      <c r="HAQ104" s="20"/>
      <c r="HAR104" s="20"/>
      <c r="HAS104" s="20"/>
      <c r="HAT104" s="20"/>
      <c r="HAU104" s="20"/>
      <c r="HAV104" s="20"/>
      <c r="HAW104" s="20"/>
      <c r="HAX104" s="20"/>
      <c r="HAY104" s="20"/>
      <c r="HAZ104" s="20"/>
      <c r="HBA104" s="20"/>
      <c r="HBB104" s="20"/>
      <c r="HBC104" s="20"/>
      <c r="HBD104" s="20"/>
      <c r="HBE104" s="20"/>
      <c r="HBF104" s="20"/>
      <c r="HBG104" s="20"/>
      <c r="HBH104" s="20"/>
      <c r="HBI104" s="20"/>
      <c r="HBJ104" s="20"/>
      <c r="HBK104" s="20"/>
      <c r="HBL104" s="20"/>
      <c r="HBM104" s="20"/>
      <c r="HBN104" s="20"/>
      <c r="HBO104" s="20"/>
      <c r="HBP104" s="20"/>
      <c r="HBQ104" s="20"/>
      <c r="HBR104" s="20"/>
      <c r="HBS104" s="20"/>
      <c r="HBT104" s="20"/>
      <c r="HBU104" s="20"/>
      <c r="HBV104" s="20"/>
      <c r="HBW104" s="20"/>
      <c r="HBX104" s="20"/>
      <c r="HBY104" s="20"/>
      <c r="HBZ104" s="20"/>
      <c r="HCA104" s="20"/>
      <c r="HCB104" s="20"/>
      <c r="HCC104" s="20"/>
      <c r="HCD104" s="20"/>
      <c r="HCE104" s="20"/>
      <c r="HCF104" s="20"/>
      <c r="HCG104" s="20"/>
      <c r="HCH104" s="20"/>
      <c r="HCI104" s="20"/>
      <c r="HCJ104" s="20"/>
      <c r="HCK104" s="20"/>
      <c r="HCL104" s="20"/>
      <c r="HCM104" s="20"/>
      <c r="HCN104" s="20"/>
      <c r="HCO104" s="20"/>
      <c r="HCP104" s="20"/>
      <c r="HCQ104" s="20"/>
      <c r="HCR104" s="20"/>
      <c r="HCS104" s="20"/>
      <c r="HCT104" s="20"/>
      <c r="HCU104" s="20"/>
      <c r="HCV104" s="20"/>
      <c r="HCW104" s="20"/>
      <c r="HCX104" s="20"/>
      <c r="HCY104" s="20"/>
      <c r="HCZ104" s="20"/>
      <c r="HDA104" s="20"/>
      <c r="HDB104" s="20"/>
      <c r="HDC104" s="20"/>
      <c r="HDD104" s="20"/>
      <c r="HDE104" s="20"/>
      <c r="HDF104" s="20"/>
      <c r="HDG104" s="20"/>
      <c r="HDH104" s="20"/>
      <c r="HDI104" s="20"/>
      <c r="HDJ104" s="20"/>
      <c r="HDK104" s="20"/>
      <c r="HDL104" s="20"/>
      <c r="HDM104" s="20"/>
      <c r="HDN104" s="20"/>
      <c r="HDO104" s="20"/>
      <c r="HDP104" s="20"/>
      <c r="HDQ104" s="20"/>
      <c r="HDR104" s="20"/>
      <c r="HDS104" s="20"/>
      <c r="HDT104" s="20"/>
      <c r="HDU104" s="20"/>
      <c r="HDV104" s="20"/>
      <c r="HDW104" s="20"/>
      <c r="HDX104" s="20"/>
      <c r="HDY104" s="20"/>
      <c r="HDZ104" s="20"/>
      <c r="HEA104" s="20"/>
      <c r="HEB104" s="20"/>
      <c r="HEC104" s="20"/>
      <c r="HED104" s="20"/>
      <c r="HEE104" s="20"/>
      <c r="HEF104" s="20"/>
      <c r="HEG104" s="20"/>
      <c r="HEH104" s="20"/>
      <c r="HEI104" s="20"/>
      <c r="HEJ104" s="20"/>
      <c r="HEK104" s="20"/>
      <c r="HEL104" s="20"/>
      <c r="HEM104" s="20"/>
      <c r="HEN104" s="20"/>
      <c r="HEO104" s="20"/>
      <c r="HEP104" s="20"/>
      <c r="HEQ104" s="20"/>
      <c r="HER104" s="20"/>
      <c r="HES104" s="20"/>
      <c r="HET104" s="20"/>
      <c r="HEU104" s="20"/>
      <c r="HEV104" s="20"/>
      <c r="HEW104" s="20"/>
      <c r="HEX104" s="20"/>
      <c r="HEY104" s="20"/>
      <c r="HEZ104" s="20"/>
      <c r="HFA104" s="20"/>
      <c r="HFB104" s="20"/>
      <c r="HFC104" s="20"/>
      <c r="HFD104" s="20"/>
      <c r="HFE104" s="20"/>
      <c r="HFF104" s="20"/>
      <c r="HFG104" s="20"/>
      <c r="HFH104" s="20"/>
      <c r="HFI104" s="20"/>
      <c r="HFJ104" s="20"/>
      <c r="HFK104" s="20"/>
      <c r="HFL104" s="20"/>
      <c r="HFM104" s="20"/>
      <c r="HFN104" s="20"/>
      <c r="HFO104" s="20"/>
      <c r="HFP104" s="20"/>
      <c r="HFQ104" s="20"/>
      <c r="HFR104" s="20"/>
      <c r="HFS104" s="20"/>
      <c r="HFT104" s="20"/>
      <c r="HFU104" s="20"/>
      <c r="HFV104" s="20"/>
      <c r="HFW104" s="20"/>
      <c r="HFX104" s="20"/>
      <c r="HFY104" s="20"/>
      <c r="HFZ104" s="20"/>
      <c r="HGA104" s="20"/>
      <c r="HGB104" s="20"/>
      <c r="HGC104" s="20"/>
      <c r="HGD104" s="20"/>
      <c r="HGE104" s="20"/>
      <c r="HGF104" s="20"/>
      <c r="HGG104" s="20"/>
      <c r="HGH104" s="20"/>
      <c r="HGI104" s="20"/>
      <c r="HGJ104" s="20"/>
      <c r="HGK104" s="20"/>
      <c r="HGL104" s="20"/>
      <c r="HGM104" s="20"/>
      <c r="HGN104" s="20"/>
      <c r="HGO104" s="20"/>
      <c r="HGP104" s="20"/>
      <c r="HGQ104" s="20"/>
      <c r="HGR104" s="20"/>
      <c r="HGS104" s="20"/>
      <c r="HGT104" s="20"/>
      <c r="HGU104" s="20"/>
      <c r="HGV104" s="20"/>
      <c r="HGW104" s="20"/>
      <c r="HGX104" s="20"/>
      <c r="HGY104" s="20"/>
      <c r="HGZ104" s="20"/>
      <c r="HHA104" s="20"/>
      <c r="HHB104" s="20"/>
      <c r="HHC104" s="20"/>
      <c r="HHD104" s="20"/>
      <c r="HHE104" s="20"/>
      <c r="HHF104" s="20"/>
      <c r="HHG104" s="20"/>
      <c r="HHH104" s="20"/>
      <c r="HHI104" s="20"/>
      <c r="HHJ104" s="20"/>
      <c r="HHK104" s="20"/>
      <c r="HHL104" s="20"/>
      <c r="HHM104" s="20"/>
      <c r="HHN104" s="20"/>
      <c r="HHO104" s="20"/>
      <c r="HHP104" s="20"/>
      <c r="HHQ104" s="20"/>
      <c r="HHR104" s="20"/>
      <c r="HHS104" s="20"/>
      <c r="HHT104" s="20"/>
      <c r="HHU104" s="20"/>
      <c r="HHV104" s="20"/>
      <c r="HHW104" s="20"/>
      <c r="HHX104" s="20"/>
      <c r="HHY104" s="20"/>
      <c r="HHZ104" s="20"/>
      <c r="HIA104" s="20"/>
      <c r="HIB104" s="20"/>
      <c r="HIC104" s="20"/>
      <c r="HID104" s="20"/>
      <c r="HIE104" s="20"/>
      <c r="HIF104" s="20"/>
      <c r="HIG104" s="20"/>
      <c r="HIH104" s="20"/>
      <c r="HII104" s="20"/>
      <c r="HIJ104" s="20"/>
      <c r="HIK104" s="20"/>
      <c r="HIL104" s="20"/>
      <c r="HIM104" s="20"/>
      <c r="HIN104" s="20"/>
      <c r="HIO104" s="20"/>
      <c r="HIP104" s="20"/>
      <c r="HIQ104" s="20"/>
      <c r="HIR104" s="20"/>
      <c r="HIS104" s="20"/>
      <c r="HIT104" s="20"/>
      <c r="HIU104" s="20"/>
      <c r="HIV104" s="20"/>
      <c r="HIW104" s="20"/>
      <c r="HIX104" s="20"/>
      <c r="HIY104" s="20"/>
      <c r="HIZ104" s="20"/>
      <c r="HJA104" s="20"/>
      <c r="HJB104" s="20"/>
      <c r="HJC104" s="20"/>
      <c r="HJD104" s="20"/>
      <c r="HJE104" s="20"/>
      <c r="HJF104" s="20"/>
      <c r="HJG104" s="20"/>
      <c r="HJH104" s="20"/>
      <c r="HJI104" s="20"/>
      <c r="HJJ104" s="20"/>
      <c r="HJK104" s="20"/>
      <c r="HJL104" s="20"/>
      <c r="HJM104" s="20"/>
      <c r="HJN104" s="20"/>
      <c r="HJO104" s="20"/>
      <c r="HJP104" s="20"/>
      <c r="HJQ104" s="20"/>
      <c r="HJR104" s="20"/>
      <c r="HJS104" s="20"/>
      <c r="HJT104" s="20"/>
      <c r="HJU104" s="20"/>
      <c r="HJV104" s="20"/>
      <c r="HJW104" s="20"/>
      <c r="HJX104" s="20"/>
      <c r="HJY104" s="20"/>
      <c r="HJZ104" s="20"/>
      <c r="HKA104" s="20"/>
      <c r="HKB104" s="20"/>
      <c r="HKC104" s="20"/>
      <c r="HKD104" s="20"/>
      <c r="HKE104" s="20"/>
      <c r="HKF104" s="20"/>
      <c r="HKG104" s="20"/>
      <c r="HKH104" s="20"/>
      <c r="HKI104" s="20"/>
      <c r="HKJ104" s="20"/>
      <c r="HKK104" s="20"/>
      <c r="HKL104" s="20"/>
      <c r="HKM104" s="20"/>
      <c r="HKN104" s="20"/>
      <c r="HKO104" s="20"/>
      <c r="HKP104" s="20"/>
      <c r="HKQ104" s="20"/>
      <c r="HKR104" s="20"/>
      <c r="HKS104" s="20"/>
      <c r="HKT104" s="20"/>
      <c r="HKU104" s="20"/>
      <c r="HKV104" s="20"/>
      <c r="HKW104" s="20"/>
      <c r="HKX104" s="20"/>
      <c r="HKY104" s="20"/>
      <c r="HKZ104" s="20"/>
      <c r="HLA104" s="20"/>
      <c r="HLB104" s="20"/>
      <c r="HLC104" s="20"/>
      <c r="HLD104" s="20"/>
      <c r="HLE104" s="20"/>
      <c r="HLF104" s="20"/>
      <c r="HLG104" s="20"/>
      <c r="HLH104" s="20"/>
      <c r="HLI104" s="20"/>
      <c r="HLJ104" s="20"/>
      <c r="HLK104" s="20"/>
      <c r="HLL104" s="20"/>
      <c r="HLM104" s="20"/>
      <c r="HLN104" s="20"/>
      <c r="HLO104" s="20"/>
      <c r="HLP104" s="20"/>
      <c r="HLQ104" s="20"/>
      <c r="HLR104" s="20"/>
      <c r="HLS104" s="20"/>
      <c r="HLT104" s="20"/>
      <c r="HLU104" s="20"/>
      <c r="HLV104" s="20"/>
      <c r="HLW104" s="20"/>
      <c r="HLX104" s="20"/>
      <c r="HLY104" s="20"/>
      <c r="HLZ104" s="20"/>
      <c r="HMA104" s="20"/>
      <c r="HMB104" s="20"/>
      <c r="HMC104" s="20"/>
      <c r="HMD104" s="20"/>
      <c r="HME104" s="20"/>
      <c r="HMF104" s="20"/>
      <c r="HMG104" s="20"/>
      <c r="HMH104" s="20"/>
      <c r="HMI104" s="20"/>
      <c r="HMJ104" s="20"/>
      <c r="HMK104" s="20"/>
      <c r="HML104" s="20"/>
      <c r="HMM104" s="20"/>
      <c r="HMN104" s="20"/>
      <c r="HMO104" s="20"/>
      <c r="HMP104" s="20"/>
      <c r="HMQ104" s="20"/>
      <c r="HMR104" s="20"/>
      <c r="HMS104" s="20"/>
      <c r="HMT104" s="20"/>
      <c r="HMU104" s="20"/>
      <c r="HMV104" s="20"/>
      <c r="HMW104" s="20"/>
      <c r="HMX104" s="20"/>
      <c r="HMY104" s="20"/>
      <c r="HMZ104" s="20"/>
      <c r="HNA104" s="20"/>
      <c r="HNB104" s="20"/>
      <c r="HNC104" s="20"/>
      <c r="HND104" s="20"/>
      <c r="HNE104" s="20"/>
      <c r="HNF104" s="20"/>
      <c r="HNG104" s="20"/>
      <c r="HNH104" s="20"/>
      <c r="HNI104" s="20"/>
      <c r="HNJ104" s="20"/>
      <c r="HNK104" s="20"/>
      <c r="HNL104" s="20"/>
      <c r="HNM104" s="20"/>
      <c r="HNN104" s="20"/>
      <c r="HNO104" s="20"/>
      <c r="HNP104" s="20"/>
      <c r="HNQ104" s="20"/>
      <c r="HNR104" s="20"/>
      <c r="HNS104" s="20"/>
      <c r="HNT104" s="20"/>
      <c r="HNU104" s="20"/>
      <c r="HNV104" s="20"/>
      <c r="HNW104" s="20"/>
      <c r="HNX104" s="20"/>
      <c r="HNY104" s="20"/>
      <c r="HNZ104" s="20"/>
      <c r="HOA104" s="20"/>
      <c r="HOB104" s="20"/>
      <c r="HOC104" s="20"/>
      <c r="HOD104" s="20"/>
      <c r="HOE104" s="20"/>
      <c r="HOF104" s="20"/>
      <c r="HOG104" s="20"/>
      <c r="HOH104" s="20"/>
      <c r="HOI104" s="20"/>
      <c r="HOJ104" s="20"/>
      <c r="HOK104" s="20"/>
      <c r="HOL104" s="20"/>
      <c r="HOM104" s="20"/>
      <c r="HON104" s="20"/>
      <c r="HOO104" s="20"/>
      <c r="HOP104" s="20"/>
      <c r="HOQ104" s="20"/>
      <c r="HOR104" s="20"/>
      <c r="HOS104" s="20"/>
      <c r="HOT104" s="20"/>
      <c r="HOU104" s="20"/>
      <c r="HOV104" s="20"/>
      <c r="HOW104" s="20"/>
      <c r="HOX104" s="20"/>
      <c r="HOY104" s="20"/>
      <c r="HOZ104" s="20"/>
      <c r="HPA104" s="20"/>
      <c r="HPB104" s="20"/>
      <c r="HPC104" s="20"/>
      <c r="HPD104" s="20"/>
      <c r="HPE104" s="20"/>
      <c r="HPF104" s="20"/>
      <c r="HPG104" s="20"/>
      <c r="HPH104" s="20"/>
      <c r="HPI104" s="20"/>
      <c r="HPJ104" s="20"/>
      <c r="HPK104" s="20"/>
      <c r="HPL104" s="20"/>
      <c r="HPM104" s="20"/>
      <c r="HPN104" s="20"/>
      <c r="HPO104" s="20"/>
      <c r="HPP104" s="20"/>
      <c r="HPQ104" s="20"/>
      <c r="HPR104" s="20"/>
      <c r="HPS104" s="20"/>
      <c r="HPT104" s="20"/>
      <c r="HPU104" s="20"/>
      <c r="HPV104" s="20"/>
      <c r="HPW104" s="20"/>
      <c r="HPX104" s="20"/>
      <c r="HPY104" s="20"/>
      <c r="HPZ104" s="20"/>
      <c r="HQA104" s="20"/>
      <c r="HQB104" s="20"/>
      <c r="HQC104" s="20"/>
      <c r="HQD104" s="20"/>
      <c r="HQE104" s="20"/>
      <c r="HQF104" s="20"/>
      <c r="HQG104" s="20"/>
      <c r="HQH104" s="20"/>
      <c r="HQI104" s="20"/>
      <c r="HQJ104" s="20"/>
      <c r="HQK104" s="20"/>
      <c r="HQL104" s="20"/>
      <c r="HQM104" s="20"/>
      <c r="HQN104" s="20"/>
      <c r="HQO104" s="20"/>
      <c r="HQP104" s="20"/>
      <c r="HQQ104" s="20"/>
      <c r="HQR104" s="20"/>
      <c r="HQS104" s="20"/>
      <c r="HQT104" s="20"/>
      <c r="HQU104" s="20"/>
      <c r="HQV104" s="20"/>
      <c r="HQW104" s="20"/>
      <c r="HQX104" s="20"/>
      <c r="HQY104" s="20"/>
      <c r="HQZ104" s="20"/>
      <c r="HRA104" s="20"/>
      <c r="HRB104" s="20"/>
      <c r="HRC104" s="20"/>
      <c r="HRD104" s="20"/>
      <c r="HRE104" s="20"/>
      <c r="HRF104" s="20"/>
      <c r="HRG104" s="20"/>
      <c r="HRH104" s="20"/>
      <c r="HRI104" s="20"/>
      <c r="HRJ104" s="20"/>
      <c r="HRK104" s="20"/>
      <c r="HRL104" s="20"/>
      <c r="HRM104" s="20"/>
      <c r="HRN104" s="20"/>
      <c r="HRO104" s="20"/>
      <c r="HRP104" s="20"/>
      <c r="HRQ104" s="20"/>
      <c r="HRR104" s="20"/>
      <c r="HRS104" s="20"/>
      <c r="HRT104" s="20"/>
      <c r="HRU104" s="20"/>
      <c r="HRV104" s="20"/>
      <c r="HRW104" s="20"/>
      <c r="HRX104" s="20"/>
      <c r="HRY104" s="20"/>
      <c r="HRZ104" s="20"/>
      <c r="HSA104" s="20"/>
      <c r="HSB104" s="20"/>
      <c r="HSC104" s="20"/>
      <c r="HSD104" s="20"/>
      <c r="HSE104" s="20"/>
      <c r="HSF104" s="20"/>
      <c r="HSG104" s="20"/>
      <c r="HSH104" s="20"/>
      <c r="HSI104" s="20"/>
      <c r="HSJ104" s="20"/>
      <c r="HSK104" s="20"/>
      <c r="HSL104" s="20"/>
      <c r="HSM104" s="20"/>
      <c r="HSN104" s="20"/>
      <c r="HSO104" s="20"/>
      <c r="HSP104" s="20"/>
      <c r="HSQ104" s="20"/>
      <c r="HSR104" s="20"/>
      <c r="HSS104" s="20"/>
      <c r="HST104" s="20"/>
      <c r="HSU104" s="20"/>
      <c r="HSV104" s="20"/>
      <c r="HSW104" s="20"/>
      <c r="HSX104" s="20"/>
      <c r="HSY104" s="20"/>
      <c r="HSZ104" s="20"/>
      <c r="HTA104" s="20"/>
      <c r="HTB104" s="20"/>
      <c r="HTC104" s="20"/>
      <c r="HTD104" s="20"/>
      <c r="HTE104" s="20"/>
      <c r="HTF104" s="20"/>
      <c r="HTG104" s="20"/>
      <c r="HTH104" s="20"/>
      <c r="HTI104" s="20"/>
      <c r="HTJ104" s="20"/>
      <c r="HTK104" s="20"/>
      <c r="HTL104" s="20"/>
      <c r="HTM104" s="20"/>
      <c r="HTN104" s="20"/>
      <c r="HTO104" s="20"/>
      <c r="HTP104" s="20"/>
      <c r="HTQ104" s="20"/>
      <c r="HTR104" s="20"/>
      <c r="HTS104" s="20"/>
      <c r="HTT104" s="20"/>
      <c r="HTU104" s="20"/>
      <c r="HTV104" s="20"/>
      <c r="HTW104" s="20"/>
      <c r="HTX104" s="20"/>
      <c r="HTY104" s="20"/>
      <c r="HTZ104" s="20"/>
      <c r="HUA104" s="20"/>
      <c r="HUB104" s="20"/>
      <c r="HUC104" s="20"/>
      <c r="HUD104" s="20"/>
      <c r="HUE104" s="20"/>
      <c r="HUF104" s="20"/>
      <c r="HUG104" s="20"/>
      <c r="HUH104" s="20"/>
      <c r="HUI104" s="20"/>
      <c r="HUJ104" s="20"/>
      <c r="HUK104" s="20"/>
      <c r="HUL104" s="20"/>
      <c r="HUM104" s="20"/>
      <c r="HUN104" s="20"/>
      <c r="HUO104" s="20"/>
      <c r="HUP104" s="20"/>
      <c r="HUQ104" s="20"/>
      <c r="HUR104" s="20"/>
      <c r="HUS104" s="20"/>
      <c r="HUT104" s="20"/>
      <c r="HUU104" s="20"/>
      <c r="HUV104" s="20"/>
      <c r="HUW104" s="20"/>
      <c r="HUX104" s="20"/>
      <c r="HUY104" s="20"/>
      <c r="HUZ104" s="20"/>
      <c r="HVA104" s="20"/>
      <c r="HVB104" s="20"/>
      <c r="HVC104" s="20"/>
      <c r="HVD104" s="20"/>
      <c r="HVE104" s="20"/>
      <c r="HVF104" s="20"/>
      <c r="HVG104" s="20"/>
      <c r="HVH104" s="20"/>
      <c r="HVI104" s="20"/>
      <c r="HVJ104" s="20"/>
      <c r="HVK104" s="20"/>
      <c r="HVL104" s="20"/>
      <c r="HVM104" s="20"/>
      <c r="HVN104" s="20"/>
      <c r="HVO104" s="20"/>
      <c r="HVP104" s="20"/>
      <c r="HVQ104" s="20"/>
      <c r="HVR104" s="20"/>
      <c r="HVS104" s="20"/>
      <c r="HVT104" s="20"/>
      <c r="HVU104" s="20"/>
      <c r="HVV104" s="20"/>
      <c r="HVW104" s="20"/>
      <c r="HVX104" s="20"/>
      <c r="HVY104" s="20"/>
      <c r="HVZ104" s="20"/>
      <c r="HWA104" s="20"/>
      <c r="HWB104" s="20"/>
      <c r="HWC104" s="20"/>
      <c r="HWD104" s="20"/>
      <c r="HWE104" s="20"/>
      <c r="HWF104" s="20"/>
      <c r="HWG104" s="20"/>
      <c r="HWH104" s="20"/>
      <c r="HWI104" s="20"/>
      <c r="HWJ104" s="20"/>
      <c r="HWK104" s="20"/>
      <c r="HWL104" s="20"/>
      <c r="HWM104" s="20"/>
      <c r="HWN104" s="20"/>
      <c r="HWO104" s="20"/>
      <c r="HWP104" s="20"/>
      <c r="HWQ104" s="20"/>
      <c r="HWR104" s="20"/>
      <c r="HWS104" s="20"/>
      <c r="HWT104" s="20"/>
      <c r="HWU104" s="20"/>
      <c r="HWV104" s="20"/>
      <c r="HWW104" s="20"/>
      <c r="HWX104" s="20"/>
      <c r="HWY104" s="20"/>
      <c r="HWZ104" s="20"/>
      <c r="HXA104" s="20"/>
      <c r="HXB104" s="20"/>
      <c r="HXC104" s="20"/>
      <c r="HXD104" s="20"/>
      <c r="HXE104" s="20"/>
      <c r="HXF104" s="20"/>
      <c r="HXG104" s="20"/>
      <c r="HXH104" s="20"/>
      <c r="HXI104" s="20"/>
      <c r="HXJ104" s="20"/>
      <c r="HXK104" s="20"/>
      <c r="HXL104" s="20"/>
      <c r="HXM104" s="20"/>
      <c r="HXN104" s="20"/>
      <c r="HXO104" s="20"/>
      <c r="HXP104" s="20"/>
      <c r="HXQ104" s="20"/>
      <c r="HXR104" s="20"/>
      <c r="HXS104" s="20"/>
      <c r="HXT104" s="20"/>
      <c r="HXU104" s="20"/>
      <c r="HXV104" s="20"/>
      <c r="HXW104" s="20"/>
      <c r="HXX104" s="20"/>
      <c r="HXY104" s="20"/>
      <c r="HXZ104" s="20"/>
      <c r="HYA104" s="20"/>
      <c r="HYB104" s="20"/>
      <c r="HYC104" s="20"/>
      <c r="HYD104" s="20"/>
      <c r="HYE104" s="20"/>
      <c r="HYF104" s="20"/>
      <c r="HYG104" s="20"/>
      <c r="HYH104" s="20"/>
      <c r="HYI104" s="20"/>
      <c r="HYJ104" s="20"/>
      <c r="HYK104" s="20"/>
      <c r="HYL104" s="20"/>
      <c r="HYM104" s="20"/>
      <c r="HYN104" s="20"/>
      <c r="HYO104" s="20"/>
      <c r="HYP104" s="20"/>
      <c r="HYQ104" s="20"/>
      <c r="HYR104" s="20"/>
      <c r="HYS104" s="20"/>
      <c r="HYT104" s="20"/>
      <c r="HYU104" s="20"/>
      <c r="HYV104" s="20"/>
      <c r="HYW104" s="20"/>
      <c r="HYX104" s="20"/>
      <c r="HYY104" s="20"/>
      <c r="HYZ104" s="20"/>
      <c r="HZA104" s="20"/>
      <c r="HZB104" s="20"/>
      <c r="HZC104" s="20"/>
      <c r="HZD104" s="20"/>
      <c r="HZE104" s="20"/>
      <c r="HZF104" s="20"/>
      <c r="HZG104" s="20"/>
      <c r="HZH104" s="20"/>
      <c r="HZI104" s="20"/>
      <c r="HZJ104" s="20"/>
      <c r="HZK104" s="20"/>
      <c r="HZL104" s="20"/>
      <c r="HZM104" s="20"/>
      <c r="HZN104" s="20"/>
      <c r="HZO104" s="20"/>
      <c r="HZP104" s="20"/>
      <c r="HZQ104" s="20"/>
      <c r="HZR104" s="20"/>
      <c r="HZS104" s="20"/>
      <c r="HZT104" s="20"/>
      <c r="HZU104" s="20"/>
      <c r="HZV104" s="20"/>
      <c r="HZW104" s="20"/>
      <c r="HZX104" s="20"/>
      <c r="HZY104" s="20"/>
      <c r="HZZ104" s="20"/>
      <c r="IAA104" s="20"/>
      <c r="IAB104" s="20"/>
      <c r="IAC104" s="20"/>
      <c r="IAD104" s="20"/>
      <c r="IAE104" s="20"/>
      <c r="IAF104" s="20"/>
      <c r="IAG104" s="20"/>
      <c r="IAH104" s="20"/>
      <c r="IAI104" s="20"/>
      <c r="IAJ104" s="20"/>
      <c r="IAK104" s="20"/>
      <c r="IAL104" s="20"/>
      <c r="IAM104" s="20"/>
      <c r="IAN104" s="20"/>
      <c r="IAO104" s="20"/>
      <c r="IAP104" s="20"/>
      <c r="IAQ104" s="20"/>
      <c r="IAR104" s="20"/>
      <c r="IAS104" s="20"/>
      <c r="IAT104" s="20"/>
      <c r="IAU104" s="20"/>
      <c r="IAV104" s="20"/>
      <c r="IAW104" s="20"/>
      <c r="IAX104" s="20"/>
      <c r="IAY104" s="20"/>
      <c r="IAZ104" s="20"/>
      <c r="IBA104" s="20"/>
      <c r="IBB104" s="20"/>
      <c r="IBC104" s="20"/>
      <c r="IBD104" s="20"/>
      <c r="IBE104" s="20"/>
      <c r="IBF104" s="20"/>
      <c r="IBG104" s="20"/>
      <c r="IBH104" s="20"/>
      <c r="IBI104" s="20"/>
      <c r="IBJ104" s="20"/>
      <c r="IBK104" s="20"/>
      <c r="IBL104" s="20"/>
      <c r="IBM104" s="20"/>
      <c r="IBN104" s="20"/>
      <c r="IBO104" s="20"/>
      <c r="IBP104" s="20"/>
      <c r="IBQ104" s="20"/>
      <c r="IBR104" s="20"/>
      <c r="IBS104" s="20"/>
      <c r="IBT104" s="20"/>
      <c r="IBU104" s="20"/>
      <c r="IBV104" s="20"/>
      <c r="IBW104" s="20"/>
      <c r="IBX104" s="20"/>
      <c r="IBY104" s="20"/>
      <c r="IBZ104" s="20"/>
      <c r="ICA104" s="20"/>
      <c r="ICB104" s="20"/>
      <c r="ICC104" s="20"/>
      <c r="ICD104" s="20"/>
      <c r="ICE104" s="20"/>
      <c r="ICF104" s="20"/>
      <c r="ICG104" s="20"/>
      <c r="ICH104" s="20"/>
      <c r="ICI104" s="20"/>
      <c r="ICJ104" s="20"/>
      <c r="ICK104" s="20"/>
      <c r="ICL104" s="20"/>
      <c r="ICM104" s="20"/>
      <c r="ICN104" s="20"/>
      <c r="ICO104" s="20"/>
      <c r="ICP104" s="20"/>
      <c r="ICQ104" s="20"/>
      <c r="ICR104" s="20"/>
      <c r="ICS104" s="20"/>
      <c r="ICT104" s="20"/>
      <c r="ICU104" s="20"/>
      <c r="ICV104" s="20"/>
      <c r="ICW104" s="20"/>
      <c r="ICX104" s="20"/>
      <c r="ICY104" s="20"/>
      <c r="ICZ104" s="20"/>
      <c r="IDA104" s="20"/>
      <c r="IDB104" s="20"/>
      <c r="IDC104" s="20"/>
      <c r="IDD104" s="20"/>
      <c r="IDE104" s="20"/>
      <c r="IDF104" s="20"/>
      <c r="IDG104" s="20"/>
      <c r="IDH104" s="20"/>
      <c r="IDI104" s="20"/>
      <c r="IDJ104" s="20"/>
      <c r="IDK104" s="20"/>
      <c r="IDL104" s="20"/>
      <c r="IDM104" s="20"/>
      <c r="IDN104" s="20"/>
      <c r="IDO104" s="20"/>
      <c r="IDP104" s="20"/>
      <c r="IDQ104" s="20"/>
      <c r="IDR104" s="20"/>
      <c r="IDS104" s="20"/>
      <c r="IDT104" s="20"/>
      <c r="IDU104" s="20"/>
      <c r="IDV104" s="20"/>
      <c r="IDW104" s="20"/>
      <c r="IDX104" s="20"/>
      <c r="IDY104" s="20"/>
      <c r="IDZ104" s="20"/>
      <c r="IEA104" s="20"/>
      <c r="IEB104" s="20"/>
      <c r="IEC104" s="20"/>
      <c r="IED104" s="20"/>
      <c r="IEE104" s="20"/>
      <c r="IEF104" s="20"/>
      <c r="IEG104" s="20"/>
      <c r="IEH104" s="20"/>
      <c r="IEI104" s="20"/>
      <c r="IEJ104" s="20"/>
      <c r="IEK104" s="20"/>
      <c r="IEL104" s="20"/>
      <c r="IEM104" s="20"/>
      <c r="IEN104" s="20"/>
      <c r="IEO104" s="20"/>
      <c r="IEP104" s="20"/>
      <c r="IEQ104" s="20"/>
      <c r="IER104" s="20"/>
      <c r="IES104" s="20"/>
      <c r="IET104" s="20"/>
      <c r="IEU104" s="20"/>
      <c r="IEV104" s="20"/>
      <c r="IEW104" s="20"/>
      <c r="IEX104" s="20"/>
      <c r="IEY104" s="20"/>
      <c r="IEZ104" s="20"/>
      <c r="IFA104" s="20"/>
      <c r="IFB104" s="20"/>
      <c r="IFC104" s="20"/>
      <c r="IFD104" s="20"/>
      <c r="IFE104" s="20"/>
      <c r="IFF104" s="20"/>
      <c r="IFG104" s="20"/>
      <c r="IFH104" s="20"/>
      <c r="IFI104" s="20"/>
      <c r="IFJ104" s="20"/>
      <c r="IFK104" s="20"/>
      <c r="IFL104" s="20"/>
      <c r="IFM104" s="20"/>
      <c r="IFN104" s="20"/>
      <c r="IFO104" s="20"/>
      <c r="IFP104" s="20"/>
      <c r="IFQ104" s="20"/>
      <c r="IFR104" s="20"/>
      <c r="IFS104" s="20"/>
      <c r="IFT104" s="20"/>
      <c r="IFU104" s="20"/>
      <c r="IFV104" s="20"/>
      <c r="IFW104" s="20"/>
      <c r="IFX104" s="20"/>
      <c r="IFY104" s="20"/>
      <c r="IFZ104" s="20"/>
      <c r="IGA104" s="20"/>
      <c r="IGB104" s="20"/>
      <c r="IGC104" s="20"/>
      <c r="IGD104" s="20"/>
      <c r="IGE104" s="20"/>
      <c r="IGF104" s="20"/>
      <c r="IGG104" s="20"/>
      <c r="IGH104" s="20"/>
      <c r="IGI104" s="20"/>
      <c r="IGJ104" s="20"/>
      <c r="IGK104" s="20"/>
      <c r="IGL104" s="20"/>
      <c r="IGM104" s="20"/>
      <c r="IGN104" s="20"/>
      <c r="IGO104" s="20"/>
      <c r="IGP104" s="20"/>
      <c r="IGQ104" s="20"/>
      <c r="IGR104" s="20"/>
      <c r="IGS104" s="20"/>
      <c r="IGT104" s="20"/>
      <c r="IGU104" s="20"/>
      <c r="IGV104" s="20"/>
      <c r="IGW104" s="20"/>
      <c r="IGX104" s="20"/>
      <c r="IGY104" s="20"/>
      <c r="IGZ104" s="20"/>
      <c r="IHA104" s="20"/>
      <c r="IHB104" s="20"/>
      <c r="IHC104" s="20"/>
      <c r="IHD104" s="20"/>
      <c r="IHE104" s="20"/>
      <c r="IHF104" s="20"/>
      <c r="IHG104" s="20"/>
      <c r="IHH104" s="20"/>
      <c r="IHI104" s="20"/>
      <c r="IHJ104" s="20"/>
      <c r="IHK104" s="20"/>
      <c r="IHL104" s="20"/>
      <c r="IHM104" s="20"/>
      <c r="IHN104" s="20"/>
      <c r="IHO104" s="20"/>
      <c r="IHP104" s="20"/>
      <c r="IHQ104" s="20"/>
      <c r="IHR104" s="20"/>
      <c r="IHS104" s="20"/>
      <c r="IHT104" s="20"/>
      <c r="IHU104" s="20"/>
      <c r="IHV104" s="20"/>
      <c r="IHW104" s="20"/>
      <c r="IHX104" s="20"/>
      <c r="IHY104" s="20"/>
      <c r="IHZ104" s="20"/>
      <c r="IIA104" s="20"/>
      <c r="IIB104" s="20"/>
      <c r="IIC104" s="20"/>
      <c r="IID104" s="20"/>
      <c r="IIE104" s="20"/>
      <c r="IIF104" s="20"/>
      <c r="IIG104" s="20"/>
      <c r="IIH104" s="20"/>
      <c r="III104" s="20"/>
      <c r="IIJ104" s="20"/>
      <c r="IIK104" s="20"/>
      <c r="IIL104" s="20"/>
      <c r="IIM104" s="20"/>
      <c r="IIN104" s="20"/>
      <c r="IIO104" s="20"/>
      <c r="IIP104" s="20"/>
      <c r="IIQ104" s="20"/>
      <c r="IIR104" s="20"/>
      <c r="IIS104" s="20"/>
      <c r="IIT104" s="20"/>
      <c r="IIU104" s="20"/>
      <c r="IIV104" s="20"/>
      <c r="IIW104" s="20"/>
      <c r="IIX104" s="20"/>
      <c r="IIY104" s="20"/>
      <c r="IIZ104" s="20"/>
      <c r="IJA104" s="20"/>
      <c r="IJB104" s="20"/>
      <c r="IJC104" s="20"/>
      <c r="IJD104" s="20"/>
      <c r="IJE104" s="20"/>
      <c r="IJF104" s="20"/>
      <c r="IJG104" s="20"/>
      <c r="IJH104" s="20"/>
      <c r="IJI104" s="20"/>
      <c r="IJJ104" s="20"/>
      <c r="IJK104" s="20"/>
      <c r="IJL104" s="20"/>
      <c r="IJM104" s="20"/>
      <c r="IJN104" s="20"/>
      <c r="IJO104" s="20"/>
      <c r="IJP104" s="20"/>
      <c r="IJQ104" s="20"/>
      <c r="IJR104" s="20"/>
      <c r="IJS104" s="20"/>
      <c r="IJT104" s="20"/>
      <c r="IJU104" s="20"/>
      <c r="IJV104" s="20"/>
      <c r="IJW104" s="20"/>
      <c r="IJX104" s="20"/>
      <c r="IJY104" s="20"/>
      <c r="IJZ104" s="20"/>
      <c r="IKA104" s="20"/>
      <c r="IKB104" s="20"/>
      <c r="IKC104" s="20"/>
      <c r="IKD104" s="20"/>
      <c r="IKE104" s="20"/>
      <c r="IKF104" s="20"/>
      <c r="IKG104" s="20"/>
      <c r="IKH104" s="20"/>
      <c r="IKI104" s="20"/>
      <c r="IKJ104" s="20"/>
      <c r="IKK104" s="20"/>
      <c r="IKL104" s="20"/>
      <c r="IKM104" s="20"/>
      <c r="IKN104" s="20"/>
      <c r="IKO104" s="20"/>
      <c r="IKP104" s="20"/>
      <c r="IKQ104" s="20"/>
      <c r="IKR104" s="20"/>
      <c r="IKS104" s="20"/>
      <c r="IKT104" s="20"/>
      <c r="IKU104" s="20"/>
      <c r="IKV104" s="20"/>
      <c r="IKW104" s="20"/>
      <c r="IKX104" s="20"/>
      <c r="IKY104" s="20"/>
      <c r="IKZ104" s="20"/>
      <c r="ILA104" s="20"/>
      <c r="ILB104" s="20"/>
      <c r="ILC104" s="20"/>
      <c r="ILD104" s="20"/>
      <c r="ILE104" s="20"/>
      <c r="ILF104" s="20"/>
      <c r="ILG104" s="20"/>
      <c r="ILH104" s="20"/>
      <c r="ILI104" s="20"/>
      <c r="ILJ104" s="20"/>
      <c r="ILK104" s="20"/>
      <c r="ILL104" s="20"/>
      <c r="ILM104" s="20"/>
      <c r="ILN104" s="20"/>
      <c r="ILO104" s="20"/>
      <c r="ILP104" s="20"/>
      <c r="ILQ104" s="20"/>
      <c r="ILR104" s="20"/>
      <c r="ILS104" s="20"/>
      <c r="ILT104" s="20"/>
      <c r="ILU104" s="20"/>
      <c r="ILV104" s="20"/>
      <c r="ILW104" s="20"/>
      <c r="ILX104" s="20"/>
      <c r="ILY104" s="20"/>
      <c r="ILZ104" s="20"/>
      <c r="IMA104" s="20"/>
      <c r="IMB104" s="20"/>
      <c r="IMC104" s="20"/>
      <c r="IMD104" s="20"/>
      <c r="IME104" s="20"/>
      <c r="IMF104" s="20"/>
      <c r="IMG104" s="20"/>
      <c r="IMH104" s="20"/>
      <c r="IMI104" s="20"/>
      <c r="IMJ104" s="20"/>
      <c r="IMK104" s="20"/>
      <c r="IML104" s="20"/>
      <c r="IMM104" s="20"/>
      <c r="IMN104" s="20"/>
      <c r="IMO104" s="20"/>
      <c r="IMP104" s="20"/>
      <c r="IMQ104" s="20"/>
      <c r="IMR104" s="20"/>
      <c r="IMS104" s="20"/>
      <c r="IMT104" s="20"/>
      <c r="IMU104" s="20"/>
      <c r="IMV104" s="20"/>
      <c r="IMW104" s="20"/>
      <c r="IMX104" s="20"/>
      <c r="IMY104" s="20"/>
      <c r="IMZ104" s="20"/>
      <c r="INA104" s="20"/>
      <c r="INB104" s="20"/>
      <c r="INC104" s="20"/>
      <c r="IND104" s="20"/>
      <c r="INE104" s="20"/>
      <c r="INF104" s="20"/>
      <c r="ING104" s="20"/>
      <c r="INH104" s="20"/>
      <c r="INI104" s="20"/>
      <c r="INJ104" s="20"/>
      <c r="INK104" s="20"/>
      <c r="INL104" s="20"/>
      <c r="INM104" s="20"/>
      <c r="INN104" s="20"/>
      <c r="INO104" s="20"/>
      <c r="INP104" s="20"/>
      <c r="INQ104" s="20"/>
      <c r="INR104" s="20"/>
      <c r="INS104" s="20"/>
      <c r="INT104" s="20"/>
      <c r="INU104" s="20"/>
      <c r="INV104" s="20"/>
      <c r="INW104" s="20"/>
      <c r="INX104" s="20"/>
      <c r="INY104" s="20"/>
      <c r="INZ104" s="20"/>
      <c r="IOA104" s="20"/>
      <c r="IOB104" s="20"/>
      <c r="IOC104" s="20"/>
      <c r="IOD104" s="20"/>
      <c r="IOE104" s="20"/>
      <c r="IOF104" s="20"/>
      <c r="IOG104" s="20"/>
      <c r="IOH104" s="20"/>
      <c r="IOI104" s="20"/>
      <c r="IOJ104" s="20"/>
      <c r="IOK104" s="20"/>
      <c r="IOL104" s="20"/>
      <c r="IOM104" s="20"/>
      <c r="ION104" s="20"/>
      <c r="IOO104" s="20"/>
      <c r="IOP104" s="20"/>
      <c r="IOQ104" s="20"/>
      <c r="IOR104" s="20"/>
      <c r="IOS104" s="20"/>
      <c r="IOT104" s="20"/>
      <c r="IOU104" s="20"/>
      <c r="IOV104" s="20"/>
      <c r="IOW104" s="20"/>
      <c r="IOX104" s="20"/>
      <c r="IOY104" s="20"/>
      <c r="IOZ104" s="20"/>
      <c r="IPA104" s="20"/>
      <c r="IPB104" s="20"/>
      <c r="IPC104" s="20"/>
      <c r="IPD104" s="20"/>
      <c r="IPE104" s="20"/>
      <c r="IPF104" s="20"/>
      <c r="IPG104" s="20"/>
      <c r="IPH104" s="20"/>
      <c r="IPI104" s="20"/>
      <c r="IPJ104" s="20"/>
      <c r="IPK104" s="20"/>
      <c r="IPL104" s="20"/>
      <c r="IPM104" s="20"/>
      <c r="IPN104" s="20"/>
      <c r="IPO104" s="20"/>
      <c r="IPP104" s="20"/>
      <c r="IPQ104" s="20"/>
      <c r="IPR104" s="20"/>
      <c r="IPS104" s="20"/>
      <c r="IPT104" s="20"/>
      <c r="IPU104" s="20"/>
      <c r="IPV104" s="20"/>
      <c r="IPW104" s="20"/>
      <c r="IPX104" s="20"/>
      <c r="IPY104" s="20"/>
      <c r="IPZ104" s="20"/>
      <c r="IQA104" s="20"/>
      <c r="IQB104" s="20"/>
      <c r="IQC104" s="20"/>
      <c r="IQD104" s="20"/>
      <c r="IQE104" s="20"/>
      <c r="IQF104" s="20"/>
      <c r="IQG104" s="20"/>
      <c r="IQH104" s="20"/>
      <c r="IQI104" s="20"/>
      <c r="IQJ104" s="20"/>
      <c r="IQK104" s="20"/>
      <c r="IQL104" s="20"/>
      <c r="IQM104" s="20"/>
      <c r="IQN104" s="20"/>
      <c r="IQO104" s="20"/>
      <c r="IQP104" s="20"/>
      <c r="IQQ104" s="20"/>
      <c r="IQR104" s="20"/>
      <c r="IQS104" s="20"/>
      <c r="IQT104" s="20"/>
      <c r="IQU104" s="20"/>
      <c r="IQV104" s="20"/>
      <c r="IQW104" s="20"/>
      <c r="IQX104" s="20"/>
      <c r="IQY104" s="20"/>
      <c r="IQZ104" s="20"/>
      <c r="IRA104" s="20"/>
      <c r="IRB104" s="20"/>
      <c r="IRC104" s="20"/>
      <c r="IRD104" s="20"/>
      <c r="IRE104" s="20"/>
      <c r="IRF104" s="20"/>
      <c r="IRG104" s="20"/>
      <c r="IRH104" s="20"/>
      <c r="IRI104" s="20"/>
      <c r="IRJ104" s="20"/>
      <c r="IRK104" s="20"/>
      <c r="IRL104" s="20"/>
      <c r="IRM104" s="20"/>
      <c r="IRN104" s="20"/>
      <c r="IRO104" s="20"/>
      <c r="IRP104" s="20"/>
      <c r="IRQ104" s="20"/>
      <c r="IRR104" s="20"/>
      <c r="IRS104" s="20"/>
      <c r="IRT104" s="20"/>
      <c r="IRU104" s="20"/>
      <c r="IRV104" s="20"/>
      <c r="IRW104" s="20"/>
      <c r="IRX104" s="20"/>
      <c r="IRY104" s="20"/>
      <c r="IRZ104" s="20"/>
      <c r="ISA104" s="20"/>
      <c r="ISB104" s="20"/>
      <c r="ISC104" s="20"/>
      <c r="ISD104" s="20"/>
      <c r="ISE104" s="20"/>
      <c r="ISF104" s="20"/>
      <c r="ISG104" s="20"/>
      <c r="ISH104" s="20"/>
      <c r="ISI104" s="20"/>
      <c r="ISJ104" s="20"/>
      <c r="ISK104" s="20"/>
      <c r="ISL104" s="20"/>
      <c r="ISM104" s="20"/>
      <c r="ISN104" s="20"/>
      <c r="ISO104" s="20"/>
      <c r="ISP104" s="20"/>
      <c r="ISQ104" s="20"/>
      <c r="ISR104" s="20"/>
      <c r="ISS104" s="20"/>
      <c r="IST104" s="20"/>
      <c r="ISU104" s="20"/>
      <c r="ISV104" s="20"/>
      <c r="ISW104" s="20"/>
      <c r="ISX104" s="20"/>
      <c r="ISY104" s="20"/>
      <c r="ISZ104" s="20"/>
      <c r="ITA104" s="20"/>
      <c r="ITB104" s="20"/>
      <c r="ITC104" s="20"/>
      <c r="ITD104" s="20"/>
      <c r="ITE104" s="20"/>
      <c r="ITF104" s="20"/>
      <c r="ITG104" s="20"/>
      <c r="ITH104" s="20"/>
      <c r="ITI104" s="20"/>
      <c r="ITJ104" s="20"/>
      <c r="ITK104" s="20"/>
      <c r="ITL104" s="20"/>
      <c r="ITM104" s="20"/>
      <c r="ITN104" s="20"/>
      <c r="ITO104" s="20"/>
      <c r="ITP104" s="20"/>
      <c r="ITQ104" s="20"/>
      <c r="ITR104" s="20"/>
      <c r="ITS104" s="20"/>
      <c r="ITT104" s="20"/>
      <c r="ITU104" s="20"/>
      <c r="ITV104" s="20"/>
      <c r="ITW104" s="20"/>
      <c r="ITX104" s="20"/>
      <c r="ITY104" s="20"/>
      <c r="ITZ104" s="20"/>
      <c r="IUA104" s="20"/>
      <c r="IUB104" s="20"/>
      <c r="IUC104" s="20"/>
      <c r="IUD104" s="20"/>
      <c r="IUE104" s="20"/>
      <c r="IUF104" s="20"/>
      <c r="IUG104" s="20"/>
      <c r="IUH104" s="20"/>
      <c r="IUI104" s="20"/>
      <c r="IUJ104" s="20"/>
      <c r="IUK104" s="20"/>
      <c r="IUL104" s="20"/>
      <c r="IUM104" s="20"/>
      <c r="IUN104" s="20"/>
      <c r="IUO104" s="20"/>
      <c r="IUP104" s="20"/>
      <c r="IUQ104" s="20"/>
      <c r="IUR104" s="20"/>
      <c r="IUS104" s="20"/>
      <c r="IUT104" s="20"/>
      <c r="IUU104" s="20"/>
      <c r="IUV104" s="20"/>
      <c r="IUW104" s="20"/>
      <c r="IUX104" s="20"/>
      <c r="IUY104" s="20"/>
      <c r="IUZ104" s="20"/>
      <c r="IVA104" s="20"/>
      <c r="IVB104" s="20"/>
      <c r="IVC104" s="20"/>
      <c r="IVD104" s="20"/>
      <c r="IVE104" s="20"/>
      <c r="IVF104" s="20"/>
      <c r="IVG104" s="20"/>
      <c r="IVH104" s="20"/>
      <c r="IVI104" s="20"/>
      <c r="IVJ104" s="20"/>
      <c r="IVK104" s="20"/>
      <c r="IVL104" s="20"/>
      <c r="IVM104" s="20"/>
      <c r="IVN104" s="20"/>
      <c r="IVO104" s="20"/>
      <c r="IVP104" s="20"/>
      <c r="IVQ104" s="20"/>
      <c r="IVR104" s="20"/>
      <c r="IVS104" s="20"/>
      <c r="IVT104" s="20"/>
      <c r="IVU104" s="20"/>
      <c r="IVV104" s="20"/>
      <c r="IVW104" s="20"/>
      <c r="IVX104" s="20"/>
      <c r="IVY104" s="20"/>
      <c r="IVZ104" s="20"/>
      <c r="IWA104" s="20"/>
      <c r="IWB104" s="20"/>
      <c r="IWC104" s="20"/>
      <c r="IWD104" s="20"/>
      <c r="IWE104" s="20"/>
      <c r="IWF104" s="20"/>
      <c r="IWG104" s="20"/>
      <c r="IWH104" s="20"/>
      <c r="IWI104" s="20"/>
      <c r="IWJ104" s="20"/>
      <c r="IWK104" s="20"/>
      <c r="IWL104" s="20"/>
      <c r="IWM104" s="20"/>
      <c r="IWN104" s="20"/>
      <c r="IWO104" s="20"/>
      <c r="IWP104" s="20"/>
      <c r="IWQ104" s="20"/>
      <c r="IWR104" s="20"/>
      <c r="IWS104" s="20"/>
      <c r="IWT104" s="20"/>
      <c r="IWU104" s="20"/>
      <c r="IWV104" s="20"/>
      <c r="IWW104" s="20"/>
      <c r="IWX104" s="20"/>
      <c r="IWY104" s="20"/>
      <c r="IWZ104" s="20"/>
      <c r="IXA104" s="20"/>
      <c r="IXB104" s="20"/>
      <c r="IXC104" s="20"/>
      <c r="IXD104" s="20"/>
      <c r="IXE104" s="20"/>
      <c r="IXF104" s="20"/>
      <c r="IXG104" s="20"/>
      <c r="IXH104" s="20"/>
      <c r="IXI104" s="20"/>
      <c r="IXJ104" s="20"/>
      <c r="IXK104" s="20"/>
      <c r="IXL104" s="20"/>
      <c r="IXM104" s="20"/>
      <c r="IXN104" s="20"/>
      <c r="IXO104" s="20"/>
      <c r="IXP104" s="20"/>
      <c r="IXQ104" s="20"/>
      <c r="IXR104" s="20"/>
      <c r="IXS104" s="20"/>
      <c r="IXT104" s="20"/>
      <c r="IXU104" s="20"/>
      <c r="IXV104" s="20"/>
      <c r="IXW104" s="20"/>
      <c r="IXX104" s="20"/>
      <c r="IXY104" s="20"/>
      <c r="IXZ104" s="20"/>
      <c r="IYA104" s="20"/>
      <c r="IYB104" s="20"/>
      <c r="IYC104" s="20"/>
      <c r="IYD104" s="20"/>
      <c r="IYE104" s="20"/>
      <c r="IYF104" s="20"/>
      <c r="IYG104" s="20"/>
      <c r="IYH104" s="20"/>
      <c r="IYI104" s="20"/>
      <c r="IYJ104" s="20"/>
      <c r="IYK104" s="20"/>
      <c r="IYL104" s="20"/>
      <c r="IYM104" s="20"/>
      <c r="IYN104" s="20"/>
      <c r="IYO104" s="20"/>
      <c r="IYP104" s="20"/>
      <c r="IYQ104" s="20"/>
      <c r="IYR104" s="20"/>
      <c r="IYS104" s="20"/>
      <c r="IYT104" s="20"/>
      <c r="IYU104" s="20"/>
      <c r="IYV104" s="20"/>
      <c r="IYW104" s="20"/>
      <c r="IYX104" s="20"/>
      <c r="IYY104" s="20"/>
      <c r="IYZ104" s="20"/>
      <c r="IZA104" s="20"/>
      <c r="IZB104" s="20"/>
      <c r="IZC104" s="20"/>
      <c r="IZD104" s="20"/>
      <c r="IZE104" s="20"/>
      <c r="IZF104" s="20"/>
      <c r="IZG104" s="20"/>
      <c r="IZH104" s="20"/>
      <c r="IZI104" s="20"/>
      <c r="IZJ104" s="20"/>
      <c r="IZK104" s="20"/>
      <c r="IZL104" s="20"/>
      <c r="IZM104" s="20"/>
      <c r="IZN104" s="20"/>
      <c r="IZO104" s="20"/>
      <c r="IZP104" s="20"/>
      <c r="IZQ104" s="20"/>
      <c r="IZR104" s="20"/>
      <c r="IZS104" s="20"/>
      <c r="IZT104" s="20"/>
      <c r="IZU104" s="20"/>
      <c r="IZV104" s="20"/>
      <c r="IZW104" s="20"/>
      <c r="IZX104" s="20"/>
      <c r="IZY104" s="20"/>
      <c r="IZZ104" s="20"/>
      <c r="JAA104" s="20"/>
      <c r="JAB104" s="20"/>
      <c r="JAC104" s="20"/>
      <c r="JAD104" s="20"/>
      <c r="JAE104" s="20"/>
      <c r="JAF104" s="20"/>
      <c r="JAG104" s="20"/>
      <c r="JAH104" s="20"/>
      <c r="JAI104" s="20"/>
      <c r="JAJ104" s="20"/>
      <c r="JAK104" s="20"/>
      <c r="JAL104" s="20"/>
      <c r="JAM104" s="20"/>
      <c r="JAN104" s="20"/>
      <c r="JAO104" s="20"/>
      <c r="JAP104" s="20"/>
      <c r="JAQ104" s="20"/>
      <c r="JAR104" s="20"/>
      <c r="JAS104" s="20"/>
      <c r="JAT104" s="20"/>
      <c r="JAU104" s="20"/>
      <c r="JAV104" s="20"/>
      <c r="JAW104" s="20"/>
      <c r="JAX104" s="20"/>
      <c r="JAY104" s="20"/>
      <c r="JAZ104" s="20"/>
      <c r="JBA104" s="20"/>
      <c r="JBB104" s="20"/>
      <c r="JBC104" s="20"/>
      <c r="JBD104" s="20"/>
      <c r="JBE104" s="20"/>
      <c r="JBF104" s="20"/>
      <c r="JBG104" s="20"/>
      <c r="JBH104" s="20"/>
      <c r="JBI104" s="20"/>
      <c r="JBJ104" s="20"/>
      <c r="JBK104" s="20"/>
      <c r="JBL104" s="20"/>
      <c r="JBM104" s="20"/>
      <c r="JBN104" s="20"/>
      <c r="JBO104" s="20"/>
      <c r="JBP104" s="20"/>
      <c r="JBQ104" s="20"/>
      <c r="JBR104" s="20"/>
      <c r="JBS104" s="20"/>
      <c r="JBT104" s="20"/>
      <c r="JBU104" s="20"/>
      <c r="JBV104" s="20"/>
      <c r="JBW104" s="20"/>
      <c r="JBX104" s="20"/>
      <c r="JBY104" s="20"/>
      <c r="JBZ104" s="20"/>
      <c r="JCA104" s="20"/>
      <c r="JCB104" s="20"/>
      <c r="JCC104" s="20"/>
      <c r="JCD104" s="20"/>
      <c r="JCE104" s="20"/>
      <c r="JCF104" s="20"/>
      <c r="JCG104" s="20"/>
      <c r="JCH104" s="20"/>
      <c r="JCI104" s="20"/>
      <c r="JCJ104" s="20"/>
      <c r="JCK104" s="20"/>
      <c r="JCL104" s="20"/>
      <c r="JCM104" s="20"/>
      <c r="JCN104" s="20"/>
      <c r="JCO104" s="20"/>
      <c r="JCP104" s="20"/>
      <c r="JCQ104" s="20"/>
      <c r="JCR104" s="20"/>
      <c r="JCS104" s="20"/>
      <c r="JCT104" s="20"/>
      <c r="JCU104" s="20"/>
      <c r="JCV104" s="20"/>
      <c r="JCW104" s="20"/>
      <c r="JCX104" s="20"/>
      <c r="JCY104" s="20"/>
      <c r="JCZ104" s="20"/>
      <c r="JDA104" s="20"/>
      <c r="JDB104" s="20"/>
      <c r="JDC104" s="20"/>
      <c r="JDD104" s="20"/>
      <c r="JDE104" s="20"/>
      <c r="JDF104" s="20"/>
      <c r="JDG104" s="20"/>
      <c r="JDH104" s="20"/>
      <c r="JDI104" s="20"/>
      <c r="JDJ104" s="20"/>
      <c r="JDK104" s="20"/>
      <c r="JDL104" s="20"/>
      <c r="JDM104" s="20"/>
      <c r="JDN104" s="20"/>
      <c r="JDO104" s="20"/>
      <c r="JDP104" s="20"/>
      <c r="JDQ104" s="20"/>
      <c r="JDR104" s="20"/>
      <c r="JDS104" s="20"/>
      <c r="JDT104" s="20"/>
      <c r="JDU104" s="20"/>
      <c r="JDV104" s="20"/>
      <c r="JDW104" s="20"/>
      <c r="JDX104" s="20"/>
      <c r="JDY104" s="20"/>
      <c r="JDZ104" s="20"/>
      <c r="JEA104" s="20"/>
      <c r="JEB104" s="20"/>
      <c r="JEC104" s="20"/>
      <c r="JED104" s="20"/>
      <c r="JEE104" s="20"/>
      <c r="JEF104" s="20"/>
      <c r="JEG104" s="20"/>
      <c r="JEH104" s="20"/>
      <c r="JEI104" s="20"/>
      <c r="JEJ104" s="20"/>
      <c r="JEK104" s="20"/>
      <c r="JEL104" s="20"/>
      <c r="JEM104" s="20"/>
      <c r="JEN104" s="20"/>
      <c r="JEO104" s="20"/>
      <c r="JEP104" s="20"/>
      <c r="JEQ104" s="20"/>
      <c r="JER104" s="20"/>
      <c r="JES104" s="20"/>
      <c r="JET104" s="20"/>
      <c r="JEU104" s="20"/>
      <c r="JEV104" s="20"/>
      <c r="JEW104" s="20"/>
      <c r="JEX104" s="20"/>
      <c r="JEY104" s="20"/>
      <c r="JEZ104" s="20"/>
      <c r="JFA104" s="20"/>
      <c r="JFB104" s="20"/>
      <c r="JFC104" s="20"/>
      <c r="JFD104" s="20"/>
      <c r="JFE104" s="20"/>
      <c r="JFF104" s="20"/>
      <c r="JFG104" s="20"/>
      <c r="JFH104" s="20"/>
      <c r="JFI104" s="20"/>
      <c r="JFJ104" s="20"/>
      <c r="JFK104" s="20"/>
      <c r="JFL104" s="20"/>
      <c r="JFM104" s="20"/>
      <c r="JFN104" s="20"/>
      <c r="JFO104" s="20"/>
      <c r="JFP104" s="20"/>
      <c r="JFQ104" s="20"/>
      <c r="JFR104" s="20"/>
      <c r="JFS104" s="20"/>
      <c r="JFT104" s="20"/>
      <c r="JFU104" s="20"/>
      <c r="JFV104" s="20"/>
      <c r="JFW104" s="20"/>
      <c r="JFX104" s="20"/>
      <c r="JFY104" s="20"/>
      <c r="JFZ104" s="20"/>
      <c r="JGA104" s="20"/>
      <c r="JGB104" s="20"/>
      <c r="JGC104" s="20"/>
      <c r="JGD104" s="20"/>
      <c r="JGE104" s="20"/>
      <c r="JGF104" s="20"/>
      <c r="JGG104" s="20"/>
      <c r="JGH104" s="20"/>
      <c r="JGI104" s="20"/>
      <c r="JGJ104" s="20"/>
      <c r="JGK104" s="20"/>
      <c r="JGL104" s="20"/>
      <c r="JGM104" s="20"/>
      <c r="JGN104" s="20"/>
      <c r="JGO104" s="20"/>
      <c r="JGP104" s="20"/>
      <c r="JGQ104" s="20"/>
      <c r="JGR104" s="20"/>
      <c r="JGS104" s="20"/>
      <c r="JGT104" s="20"/>
      <c r="JGU104" s="20"/>
      <c r="JGV104" s="20"/>
      <c r="JGW104" s="20"/>
      <c r="JGX104" s="20"/>
      <c r="JGY104" s="20"/>
      <c r="JGZ104" s="20"/>
      <c r="JHA104" s="20"/>
      <c r="JHB104" s="20"/>
      <c r="JHC104" s="20"/>
      <c r="JHD104" s="20"/>
      <c r="JHE104" s="20"/>
      <c r="JHF104" s="20"/>
      <c r="JHG104" s="20"/>
      <c r="JHH104" s="20"/>
      <c r="JHI104" s="20"/>
      <c r="JHJ104" s="20"/>
      <c r="JHK104" s="20"/>
      <c r="JHL104" s="20"/>
      <c r="JHM104" s="20"/>
      <c r="JHN104" s="20"/>
      <c r="JHO104" s="20"/>
      <c r="JHP104" s="20"/>
      <c r="JHQ104" s="20"/>
      <c r="JHR104" s="20"/>
      <c r="JHS104" s="20"/>
      <c r="JHT104" s="20"/>
      <c r="JHU104" s="20"/>
      <c r="JHV104" s="20"/>
      <c r="JHW104" s="20"/>
      <c r="JHX104" s="20"/>
      <c r="JHY104" s="20"/>
      <c r="JHZ104" s="20"/>
      <c r="JIA104" s="20"/>
      <c r="JIB104" s="20"/>
      <c r="JIC104" s="20"/>
      <c r="JID104" s="20"/>
      <c r="JIE104" s="20"/>
      <c r="JIF104" s="20"/>
      <c r="JIG104" s="20"/>
      <c r="JIH104" s="20"/>
      <c r="JII104" s="20"/>
      <c r="JIJ104" s="20"/>
      <c r="JIK104" s="20"/>
      <c r="JIL104" s="20"/>
      <c r="JIM104" s="20"/>
      <c r="JIN104" s="20"/>
      <c r="JIO104" s="20"/>
      <c r="JIP104" s="20"/>
      <c r="JIQ104" s="20"/>
      <c r="JIR104" s="20"/>
      <c r="JIS104" s="20"/>
      <c r="JIT104" s="20"/>
      <c r="JIU104" s="20"/>
      <c r="JIV104" s="20"/>
      <c r="JIW104" s="20"/>
      <c r="JIX104" s="20"/>
      <c r="JIY104" s="20"/>
      <c r="JIZ104" s="20"/>
      <c r="JJA104" s="20"/>
      <c r="JJB104" s="20"/>
      <c r="JJC104" s="20"/>
      <c r="JJD104" s="20"/>
      <c r="JJE104" s="20"/>
      <c r="JJF104" s="20"/>
      <c r="JJG104" s="20"/>
      <c r="JJH104" s="20"/>
      <c r="JJI104" s="20"/>
      <c r="JJJ104" s="20"/>
      <c r="JJK104" s="20"/>
      <c r="JJL104" s="20"/>
      <c r="JJM104" s="20"/>
      <c r="JJN104" s="20"/>
      <c r="JJO104" s="20"/>
      <c r="JJP104" s="20"/>
      <c r="JJQ104" s="20"/>
      <c r="JJR104" s="20"/>
      <c r="JJS104" s="20"/>
      <c r="JJT104" s="20"/>
      <c r="JJU104" s="20"/>
      <c r="JJV104" s="20"/>
      <c r="JJW104" s="20"/>
      <c r="JJX104" s="20"/>
      <c r="JJY104" s="20"/>
      <c r="JJZ104" s="20"/>
      <c r="JKA104" s="20"/>
      <c r="JKB104" s="20"/>
      <c r="JKC104" s="20"/>
      <c r="JKD104" s="20"/>
      <c r="JKE104" s="20"/>
      <c r="JKF104" s="20"/>
      <c r="JKG104" s="20"/>
      <c r="JKH104" s="20"/>
      <c r="JKI104" s="20"/>
      <c r="JKJ104" s="20"/>
      <c r="JKK104" s="20"/>
      <c r="JKL104" s="20"/>
      <c r="JKM104" s="20"/>
      <c r="JKN104" s="20"/>
      <c r="JKO104" s="20"/>
      <c r="JKP104" s="20"/>
      <c r="JKQ104" s="20"/>
      <c r="JKR104" s="20"/>
      <c r="JKS104" s="20"/>
      <c r="JKT104" s="20"/>
      <c r="JKU104" s="20"/>
      <c r="JKV104" s="20"/>
      <c r="JKW104" s="20"/>
      <c r="JKX104" s="20"/>
      <c r="JKY104" s="20"/>
      <c r="JKZ104" s="20"/>
      <c r="JLA104" s="20"/>
      <c r="JLB104" s="20"/>
      <c r="JLC104" s="20"/>
      <c r="JLD104" s="20"/>
      <c r="JLE104" s="20"/>
      <c r="JLF104" s="20"/>
      <c r="JLG104" s="20"/>
      <c r="JLH104" s="20"/>
      <c r="JLI104" s="20"/>
      <c r="JLJ104" s="20"/>
      <c r="JLK104" s="20"/>
      <c r="JLL104" s="20"/>
      <c r="JLM104" s="20"/>
      <c r="JLN104" s="20"/>
      <c r="JLO104" s="20"/>
      <c r="JLP104" s="20"/>
      <c r="JLQ104" s="20"/>
      <c r="JLR104" s="20"/>
      <c r="JLS104" s="20"/>
      <c r="JLT104" s="20"/>
      <c r="JLU104" s="20"/>
      <c r="JLV104" s="20"/>
      <c r="JLW104" s="20"/>
      <c r="JLX104" s="20"/>
      <c r="JLY104" s="20"/>
      <c r="JLZ104" s="20"/>
      <c r="JMA104" s="20"/>
      <c r="JMB104" s="20"/>
      <c r="JMC104" s="20"/>
      <c r="JMD104" s="20"/>
      <c r="JME104" s="20"/>
      <c r="JMF104" s="20"/>
      <c r="JMG104" s="20"/>
      <c r="JMH104" s="20"/>
      <c r="JMI104" s="20"/>
      <c r="JMJ104" s="20"/>
      <c r="JMK104" s="20"/>
      <c r="JML104" s="20"/>
      <c r="JMM104" s="20"/>
      <c r="JMN104" s="20"/>
      <c r="JMO104" s="20"/>
      <c r="JMP104" s="20"/>
      <c r="JMQ104" s="20"/>
      <c r="JMR104" s="20"/>
      <c r="JMS104" s="20"/>
      <c r="JMT104" s="20"/>
      <c r="JMU104" s="20"/>
      <c r="JMV104" s="20"/>
      <c r="JMW104" s="20"/>
      <c r="JMX104" s="20"/>
      <c r="JMY104" s="20"/>
      <c r="JMZ104" s="20"/>
      <c r="JNA104" s="20"/>
      <c r="JNB104" s="20"/>
      <c r="JNC104" s="20"/>
      <c r="JND104" s="20"/>
      <c r="JNE104" s="20"/>
      <c r="JNF104" s="20"/>
      <c r="JNG104" s="20"/>
      <c r="JNH104" s="20"/>
      <c r="JNI104" s="20"/>
      <c r="JNJ104" s="20"/>
      <c r="JNK104" s="20"/>
      <c r="JNL104" s="20"/>
      <c r="JNM104" s="20"/>
      <c r="JNN104" s="20"/>
      <c r="JNO104" s="20"/>
      <c r="JNP104" s="20"/>
      <c r="JNQ104" s="20"/>
      <c r="JNR104" s="20"/>
      <c r="JNS104" s="20"/>
      <c r="JNT104" s="20"/>
      <c r="JNU104" s="20"/>
      <c r="JNV104" s="20"/>
      <c r="JNW104" s="20"/>
      <c r="JNX104" s="20"/>
      <c r="JNY104" s="20"/>
      <c r="JNZ104" s="20"/>
      <c r="JOA104" s="20"/>
      <c r="JOB104" s="20"/>
      <c r="JOC104" s="20"/>
      <c r="JOD104" s="20"/>
      <c r="JOE104" s="20"/>
      <c r="JOF104" s="20"/>
      <c r="JOG104" s="20"/>
      <c r="JOH104" s="20"/>
      <c r="JOI104" s="20"/>
      <c r="JOJ104" s="20"/>
      <c r="JOK104" s="20"/>
      <c r="JOL104" s="20"/>
      <c r="JOM104" s="20"/>
      <c r="JON104" s="20"/>
      <c r="JOO104" s="20"/>
      <c r="JOP104" s="20"/>
      <c r="JOQ104" s="20"/>
      <c r="JOR104" s="20"/>
      <c r="JOS104" s="20"/>
      <c r="JOT104" s="20"/>
      <c r="JOU104" s="20"/>
      <c r="JOV104" s="20"/>
      <c r="JOW104" s="20"/>
      <c r="JOX104" s="20"/>
      <c r="JOY104" s="20"/>
      <c r="JOZ104" s="20"/>
      <c r="JPA104" s="20"/>
      <c r="JPB104" s="20"/>
      <c r="JPC104" s="20"/>
      <c r="JPD104" s="20"/>
      <c r="JPE104" s="20"/>
      <c r="JPF104" s="20"/>
      <c r="JPG104" s="20"/>
      <c r="JPH104" s="20"/>
      <c r="JPI104" s="20"/>
      <c r="JPJ104" s="20"/>
      <c r="JPK104" s="20"/>
      <c r="JPL104" s="20"/>
      <c r="JPM104" s="20"/>
      <c r="JPN104" s="20"/>
      <c r="JPO104" s="20"/>
      <c r="JPP104" s="20"/>
      <c r="JPQ104" s="20"/>
      <c r="JPR104" s="20"/>
      <c r="JPS104" s="20"/>
      <c r="JPT104" s="20"/>
      <c r="JPU104" s="20"/>
      <c r="JPV104" s="20"/>
      <c r="JPW104" s="20"/>
      <c r="JPX104" s="20"/>
      <c r="JPY104" s="20"/>
      <c r="JPZ104" s="20"/>
      <c r="JQA104" s="20"/>
      <c r="JQB104" s="20"/>
      <c r="JQC104" s="20"/>
      <c r="JQD104" s="20"/>
      <c r="JQE104" s="20"/>
      <c r="JQF104" s="20"/>
      <c r="JQG104" s="20"/>
      <c r="JQH104" s="20"/>
      <c r="JQI104" s="20"/>
      <c r="JQJ104" s="20"/>
      <c r="JQK104" s="20"/>
      <c r="JQL104" s="20"/>
      <c r="JQM104" s="20"/>
      <c r="JQN104" s="20"/>
      <c r="JQO104" s="20"/>
      <c r="JQP104" s="20"/>
      <c r="JQQ104" s="20"/>
      <c r="JQR104" s="20"/>
      <c r="JQS104" s="20"/>
      <c r="JQT104" s="20"/>
      <c r="JQU104" s="20"/>
      <c r="JQV104" s="20"/>
      <c r="JQW104" s="20"/>
      <c r="JQX104" s="20"/>
      <c r="JQY104" s="20"/>
      <c r="JQZ104" s="20"/>
      <c r="JRA104" s="20"/>
      <c r="JRB104" s="20"/>
      <c r="JRC104" s="20"/>
      <c r="JRD104" s="20"/>
      <c r="JRE104" s="20"/>
      <c r="JRF104" s="20"/>
      <c r="JRG104" s="20"/>
      <c r="JRH104" s="20"/>
      <c r="JRI104" s="20"/>
      <c r="JRJ104" s="20"/>
      <c r="JRK104" s="20"/>
      <c r="JRL104" s="20"/>
      <c r="JRM104" s="20"/>
      <c r="JRN104" s="20"/>
      <c r="JRO104" s="20"/>
      <c r="JRP104" s="20"/>
      <c r="JRQ104" s="20"/>
      <c r="JRR104" s="20"/>
      <c r="JRS104" s="20"/>
      <c r="JRT104" s="20"/>
      <c r="JRU104" s="20"/>
      <c r="JRV104" s="20"/>
      <c r="JRW104" s="20"/>
      <c r="JRX104" s="20"/>
      <c r="JRY104" s="20"/>
      <c r="JRZ104" s="20"/>
      <c r="JSA104" s="20"/>
      <c r="JSB104" s="20"/>
      <c r="JSC104" s="20"/>
      <c r="JSD104" s="20"/>
      <c r="JSE104" s="20"/>
      <c r="JSF104" s="20"/>
      <c r="JSG104" s="20"/>
      <c r="JSH104" s="20"/>
      <c r="JSI104" s="20"/>
      <c r="JSJ104" s="20"/>
      <c r="JSK104" s="20"/>
      <c r="JSL104" s="20"/>
      <c r="JSM104" s="20"/>
      <c r="JSN104" s="20"/>
      <c r="JSO104" s="20"/>
      <c r="JSP104" s="20"/>
      <c r="JSQ104" s="20"/>
      <c r="JSR104" s="20"/>
      <c r="JSS104" s="20"/>
      <c r="JST104" s="20"/>
      <c r="JSU104" s="20"/>
      <c r="JSV104" s="20"/>
      <c r="JSW104" s="20"/>
      <c r="JSX104" s="20"/>
      <c r="JSY104" s="20"/>
      <c r="JSZ104" s="20"/>
      <c r="JTA104" s="20"/>
      <c r="JTB104" s="20"/>
      <c r="JTC104" s="20"/>
      <c r="JTD104" s="20"/>
      <c r="JTE104" s="20"/>
      <c r="JTF104" s="20"/>
      <c r="JTG104" s="20"/>
      <c r="JTH104" s="20"/>
      <c r="JTI104" s="20"/>
      <c r="JTJ104" s="20"/>
      <c r="JTK104" s="20"/>
      <c r="JTL104" s="20"/>
      <c r="JTM104" s="20"/>
      <c r="JTN104" s="20"/>
      <c r="JTO104" s="20"/>
      <c r="JTP104" s="20"/>
      <c r="JTQ104" s="20"/>
      <c r="JTR104" s="20"/>
      <c r="JTS104" s="20"/>
      <c r="JTT104" s="20"/>
      <c r="JTU104" s="20"/>
      <c r="JTV104" s="20"/>
      <c r="JTW104" s="20"/>
      <c r="JTX104" s="20"/>
      <c r="JTY104" s="20"/>
      <c r="JTZ104" s="20"/>
      <c r="JUA104" s="20"/>
      <c r="JUB104" s="20"/>
      <c r="JUC104" s="20"/>
      <c r="JUD104" s="20"/>
      <c r="JUE104" s="20"/>
      <c r="JUF104" s="20"/>
      <c r="JUG104" s="20"/>
      <c r="JUH104" s="20"/>
      <c r="JUI104" s="20"/>
      <c r="JUJ104" s="20"/>
      <c r="JUK104" s="20"/>
      <c r="JUL104" s="20"/>
      <c r="JUM104" s="20"/>
      <c r="JUN104" s="20"/>
      <c r="JUO104" s="20"/>
      <c r="JUP104" s="20"/>
      <c r="JUQ104" s="20"/>
      <c r="JUR104" s="20"/>
      <c r="JUS104" s="20"/>
      <c r="JUT104" s="20"/>
      <c r="JUU104" s="20"/>
      <c r="JUV104" s="20"/>
      <c r="JUW104" s="20"/>
      <c r="JUX104" s="20"/>
      <c r="JUY104" s="20"/>
      <c r="JUZ104" s="20"/>
      <c r="JVA104" s="20"/>
      <c r="JVB104" s="20"/>
      <c r="JVC104" s="20"/>
      <c r="JVD104" s="20"/>
      <c r="JVE104" s="20"/>
      <c r="JVF104" s="20"/>
      <c r="JVG104" s="20"/>
      <c r="JVH104" s="20"/>
      <c r="JVI104" s="20"/>
      <c r="JVJ104" s="20"/>
      <c r="JVK104" s="20"/>
      <c r="JVL104" s="20"/>
      <c r="JVM104" s="20"/>
      <c r="JVN104" s="20"/>
      <c r="JVO104" s="20"/>
      <c r="JVP104" s="20"/>
      <c r="JVQ104" s="20"/>
      <c r="JVR104" s="20"/>
      <c r="JVS104" s="20"/>
      <c r="JVT104" s="20"/>
      <c r="JVU104" s="20"/>
      <c r="JVV104" s="20"/>
      <c r="JVW104" s="20"/>
      <c r="JVX104" s="20"/>
      <c r="JVY104" s="20"/>
      <c r="JVZ104" s="20"/>
      <c r="JWA104" s="20"/>
      <c r="JWB104" s="20"/>
      <c r="JWC104" s="20"/>
      <c r="JWD104" s="20"/>
      <c r="JWE104" s="20"/>
      <c r="JWF104" s="20"/>
      <c r="JWG104" s="20"/>
      <c r="JWH104" s="20"/>
      <c r="JWI104" s="20"/>
      <c r="JWJ104" s="20"/>
      <c r="JWK104" s="20"/>
      <c r="JWL104" s="20"/>
      <c r="JWM104" s="20"/>
      <c r="JWN104" s="20"/>
      <c r="JWO104" s="20"/>
      <c r="JWP104" s="20"/>
      <c r="JWQ104" s="20"/>
      <c r="JWR104" s="20"/>
      <c r="JWS104" s="20"/>
      <c r="JWT104" s="20"/>
      <c r="JWU104" s="20"/>
      <c r="JWV104" s="20"/>
      <c r="JWW104" s="20"/>
      <c r="JWX104" s="20"/>
      <c r="JWY104" s="20"/>
      <c r="JWZ104" s="20"/>
      <c r="JXA104" s="20"/>
      <c r="JXB104" s="20"/>
      <c r="JXC104" s="20"/>
      <c r="JXD104" s="20"/>
      <c r="JXE104" s="20"/>
      <c r="JXF104" s="20"/>
      <c r="JXG104" s="20"/>
      <c r="JXH104" s="20"/>
      <c r="JXI104" s="20"/>
      <c r="JXJ104" s="20"/>
      <c r="JXK104" s="20"/>
      <c r="JXL104" s="20"/>
      <c r="JXM104" s="20"/>
      <c r="JXN104" s="20"/>
      <c r="JXO104" s="20"/>
      <c r="JXP104" s="20"/>
      <c r="JXQ104" s="20"/>
      <c r="JXR104" s="20"/>
      <c r="JXS104" s="20"/>
      <c r="JXT104" s="20"/>
      <c r="JXU104" s="20"/>
      <c r="JXV104" s="20"/>
      <c r="JXW104" s="20"/>
      <c r="JXX104" s="20"/>
      <c r="JXY104" s="20"/>
      <c r="JXZ104" s="20"/>
      <c r="JYA104" s="20"/>
      <c r="JYB104" s="20"/>
      <c r="JYC104" s="20"/>
      <c r="JYD104" s="20"/>
      <c r="JYE104" s="20"/>
      <c r="JYF104" s="20"/>
      <c r="JYG104" s="20"/>
      <c r="JYH104" s="20"/>
      <c r="JYI104" s="20"/>
      <c r="JYJ104" s="20"/>
      <c r="JYK104" s="20"/>
      <c r="JYL104" s="20"/>
      <c r="JYM104" s="20"/>
      <c r="JYN104" s="20"/>
      <c r="JYO104" s="20"/>
      <c r="JYP104" s="20"/>
      <c r="JYQ104" s="20"/>
      <c r="JYR104" s="20"/>
      <c r="JYS104" s="20"/>
      <c r="JYT104" s="20"/>
      <c r="JYU104" s="20"/>
      <c r="JYV104" s="20"/>
      <c r="JYW104" s="20"/>
      <c r="JYX104" s="20"/>
      <c r="JYY104" s="20"/>
      <c r="JYZ104" s="20"/>
      <c r="JZA104" s="20"/>
      <c r="JZB104" s="20"/>
      <c r="JZC104" s="20"/>
      <c r="JZD104" s="20"/>
      <c r="JZE104" s="20"/>
      <c r="JZF104" s="20"/>
      <c r="JZG104" s="20"/>
      <c r="JZH104" s="20"/>
      <c r="JZI104" s="20"/>
      <c r="JZJ104" s="20"/>
      <c r="JZK104" s="20"/>
      <c r="JZL104" s="20"/>
      <c r="JZM104" s="20"/>
      <c r="JZN104" s="20"/>
      <c r="JZO104" s="20"/>
      <c r="JZP104" s="20"/>
      <c r="JZQ104" s="20"/>
      <c r="JZR104" s="20"/>
      <c r="JZS104" s="20"/>
      <c r="JZT104" s="20"/>
      <c r="JZU104" s="20"/>
      <c r="JZV104" s="20"/>
      <c r="JZW104" s="20"/>
      <c r="JZX104" s="20"/>
      <c r="JZY104" s="20"/>
      <c r="JZZ104" s="20"/>
      <c r="KAA104" s="20"/>
      <c r="KAB104" s="20"/>
      <c r="KAC104" s="20"/>
      <c r="KAD104" s="20"/>
      <c r="KAE104" s="20"/>
      <c r="KAF104" s="20"/>
      <c r="KAG104" s="20"/>
      <c r="KAH104" s="20"/>
      <c r="KAI104" s="20"/>
      <c r="KAJ104" s="20"/>
      <c r="KAK104" s="20"/>
      <c r="KAL104" s="20"/>
      <c r="KAM104" s="20"/>
      <c r="KAN104" s="20"/>
      <c r="KAO104" s="20"/>
      <c r="KAP104" s="20"/>
      <c r="KAQ104" s="20"/>
      <c r="KAR104" s="20"/>
      <c r="KAS104" s="20"/>
      <c r="KAT104" s="20"/>
      <c r="KAU104" s="20"/>
      <c r="KAV104" s="20"/>
      <c r="KAW104" s="20"/>
      <c r="KAX104" s="20"/>
      <c r="KAY104" s="20"/>
      <c r="KAZ104" s="20"/>
      <c r="KBA104" s="20"/>
      <c r="KBB104" s="20"/>
      <c r="KBC104" s="20"/>
      <c r="KBD104" s="20"/>
      <c r="KBE104" s="20"/>
      <c r="KBF104" s="20"/>
      <c r="KBG104" s="20"/>
      <c r="KBH104" s="20"/>
      <c r="KBI104" s="20"/>
      <c r="KBJ104" s="20"/>
      <c r="KBK104" s="20"/>
      <c r="KBL104" s="20"/>
      <c r="KBM104" s="20"/>
      <c r="KBN104" s="20"/>
      <c r="KBO104" s="20"/>
      <c r="KBP104" s="20"/>
      <c r="KBQ104" s="20"/>
      <c r="KBR104" s="20"/>
      <c r="KBS104" s="20"/>
      <c r="KBT104" s="20"/>
      <c r="KBU104" s="20"/>
      <c r="KBV104" s="20"/>
      <c r="KBW104" s="20"/>
      <c r="KBX104" s="20"/>
      <c r="KBY104" s="20"/>
      <c r="KBZ104" s="20"/>
      <c r="KCA104" s="20"/>
      <c r="KCB104" s="20"/>
      <c r="KCC104" s="20"/>
      <c r="KCD104" s="20"/>
      <c r="KCE104" s="20"/>
      <c r="KCF104" s="20"/>
      <c r="KCG104" s="20"/>
      <c r="KCH104" s="20"/>
      <c r="KCI104" s="20"/>
      <c r="KCJ104" s="20"/>
      <c r="KCK104" s="20"/>
      <c r="KCL104" s="20"/>
      <c r="KCM104" s="20"/>
      <c r="KCN104" s="20"/>
      <c r="KCO104" s="20"/>
      <c r="KCP104" s="20"/>
      <c r="KCQ104" s="20"/>
      <c r="KCR104" s="20"/>
      <c r="KCS104" s="20"/>
      <c r="KCT104" s="20"/>
      <c r="KCU104" s="20"/>
      <c r="KCV104" s="20"/>
      <c r="KCW104" s="20"/>
      <c r="KCX104" s="20"/>
      <c r="KCY104" s="20"/>
      <c r="KCZ104" s="20"/>
      <c r="KDA104" s="20"/>
      <c r="KDB104" s="20"/>
      <c r="KDC104" s="20"/>
      <c r="KDD104" s="20"/>
      <c r="KDE104" s="20"/>
      <c r="KDF104" s="20"/>
      <c r="KDG104" s="20"/>
      <c r="KDH104" s="20"/>
      <c r="KDI104" s="20"/>
      <c r="KDJ104" s="20"/>
      <c r="KDK104" s="20"/>
      <c r="KDL104" s="20"/>
      <c r="KDM104" s="20"/>
      <c r="KDN104" s="20"/>
      <c r="KDO104" s="20"/>
      <c r="KDP104" s="20"/>
      <c r="KDQ104" s="20"/>
      <c r="KDR104" s="20"/>
      <c r="KDS104" s="20"/>
      <c r="KDT104" s="20"/>
      <c r="KDU104" s="20"/>
      <c r="KDV104" s="20"/>
      <c r="KDW104" s="20"/>
      <c r="KDX104" s="20"/>
      <c r="KDY104" s="20"/>
      <c r="KDZ104" s="20"/>
      <c r="KEA104" s="20"/>
      <c r="KEB104" s="20"/>
      <c r="KEC104" s="20"/>
      <c r="KED104" s="20"/>
      <c r="KEE104" s="20"/>
      <c r="KEF104" s="20"/>
      <c r="KEG104" s="20"/>
      <c r="KEH104" s="20"/>
      <c r="KEI104" s="20"/>
      <c r="KEJ104" s="20"/>
      <c r="KEK104" s="20"/>
      <c r="KEL104" s="20"/>
      <c r="KEM104" s="20"/>
      <c r="KEN104" s="20"/>
      <c r="KEO104" s="20"/>
      <c r="KEP104" s="20"/>
      <c r="KEQ104" s="20"/>
      <c r="KER104" s="20"/>
      <c r="KES104" s="20"/>
      <c r="KET104" s="20"/>
      <c r="KEU104" s="20"/>
      <c r="KEV104" s="20"/>
      <c r="KEW104" s="20"/>
      <c r="KEX104" s="20"/>
      <c r="KEY104" s="20"/>
      <c r="KEZ104" s="20"/>
      <c r="KFA104" s="20"/>
      <c r="KFB104" s="20"/>
      <c r="KFC104" s="20"/>
      <c r="KFD104" s="20"/>
      <c r="KFE104" s="20"/>
      <c r="KFF104" s="20"/>
      <c r="KFG104" s="20"/>
      <c r="KFH104" s="20"/>
      <c r="KFI104" s="20"/>
      <c r="KFJ104" s="20"/>
      <c r="KFK104" s="20"/>
      <c r="KFL104" s="20"/>
      <c r="KFM104" s="20"/>
      <c r="KFN104" s="20"/>
      <c r="KFO104" s="20"/>
      <c r="KFP104" s="20"/>
      <c r="KFQ104" s="20"/>
      <c r="KFR104" s="20"/>
      <c r="KFS104" s="20"/>
      <c r="KFT104" s="20"/>
      <c r="KFU104" s="20"/>
      <c r="KFV104" s="20"/>
      <c r="KFW104" s="20"/>
      <c r="KFX104" s="20"/>
      <c r="KFY104" s="20"/>
      <c r="KFZ104" s="20"/>
      <c r="KGA104" s="20"/>
      <c r="KGB104" s="20"/>
      <c r="KGC104" s="20"/>
      <c r="KGD104" s="20"/>
      <c r="KGE104" s="20"/>
      <c r="KGF104" s="20"/>
      <c r="KGG104" s="20"/>
      <c r="KGH104" s="20"/>
      <c r="KGI104" s="20"/>
      <c r="KGJ104" s="20"/>
      <c r="KGK104" s="20"/>
      <c r="KGL104" s="20"/>
      <c r="KGM104" s="20"/>
      <c r="KGN104" s="20"/>
      <c r="KGO104" s="20"/>
      <c r="KGP104" s="20"/>
      <c r="KGQ104" s="20"/>
      <c r="KGR104" s="20"/>
      <c r="KGS104" s="20"/>
      <c r="KGT104" s="20"/>
      <c r="KGU104" s="20"/>
      <c r="KGV104" s="20"/>
      <c r="KGW104" s="20"/>
      <c r="KGX104" s="20"/>
      <c r="KGY104" s="20"/>
      <c r="KGZ104" s="20"/>
      <c r="KHA104" s="20"/>
      <c r="KHB104" s="20"/>
      <c r="KHC104" s="20"/>
      <c r="KHD104" s="20"/>
      <c r="KHE104" s="20"/>
      <c r="KHF104" s="20"/>
      <c r="KHG104" s="20"/>
      <c r="KHH104" s="20"/>
      <c r="KHI104" s="20"/>
      <c r="KHJ104" s="20"/>
      <c r="KHK104" s="20"/>
      <c r="KHL104" s="20"/>
      <c r="KHM104" s="20"/>
      <c r="KHN104" s="20"/>
      <c r="KHO104" s="20"/>
      <c r="KHP104" s="20"/>
      <c r="KHQ104" s="20"/>
      <c r="KHR104" s="20"/>
      <c r="KHS104" s="20"/>
      <c r="KHT104" s="20"/>
      <c r="KHU104" s="20"/>
      <c r="KHV104" s="20"/>
      <c r="KHW104" s="20"/>
      <c r="KHX104" s="20"/>
      <c r="KHY104" s="20"/>
      <c r="KHZ104" s="20"/>
      <c r="KIA104" s="20"/>
      <c r="KIB104" s="20"/>
      <c r="KIC104" s="20"/>
      <c r="KID104" s="20"/>
      <c r="KIE104" s="20"/>
      <c r="KIF104" s="20"/>
      <c r="KIG104" s="20"/>
      <c r="KIH104" s="20"/>
      <c r="KII104" s="20"/>
      <c r="KIJ104" s="20"/>
      <c r="KIK104" s="20"/>
      <c r="KIL104" s="20"/>
      <c r="KIM104" s="20"/>
      <c r="KIN104" s="20"/>
      <c r="KIO104" s="20"/>
      <c r="KIP104" s="20"/>
      <c r="KIQ104" s="20"/>
      <c r="KIR104" s="20"/>
      <c r="KIS104" s="20"/>
      <c r="KIT104" s="20"/>
      <c r="KIU104" s="20"/>
      <c r="KIV104" s="20"/>
      <c r="KIW104" s="20"/>
      <c r="KIX104" s="20"/>
      <c r="KIY104" s="20"/>
      <c r="KIZ104" s="20"/>
      <c r="KJA104" s="20"/>
      <c r="KJB104" s="20"/>
      <c r="KJC104" s="20"/>
      <c r="KJD104" s="20"/>
      <c r="KJE104" s="20"/>
      <c r="KJF104" s="20"/>
      <c r="KJG104" s="20"/>
      <c r="KJH104" s="20"/>
      <c r="KJI104" s="20"/>
      <c r="KJJ104" s="20"/>
      <c r="KJK104" s="20"/>
      <c r="KJL104" s="20"/>
      <c r="KJM104" s="20"/>
      <c r="KJN104" s="20"/>
      <c r="KJO104" s="20"/>
      <c r="KJP104" s="20"/>
      <c r="KJQ104" s="20"/>
      <c r="KJR104" s="20"/>
      <c r="KJS104" s="20"/>
      <c r="KJT104" s="20"/>
      <c r="KJU104" s="20"/>
      <c r="KJV104" s="20"/>
      <c r="KJW104" s="20"/>
      <c r="KJX104" s="20"/>
      <c r="KJY104" s="20"/>
      <c r="KJZ104" s="20"/>
      <c r="KKA104" s="20"/>
      <c r="KKB104" s="20"/>
      <c r="KKC104" s="20"/>
      <c r="KKD104" s="20"/>
      <c r="KKE104" s="20"/>
      <c r="KKF104" s="20"/>
      <c r="KKG104" s="20"/>
      <c r="KKH104" s="20"/>
      <c r="KKI104" s="20"/>
      <c r="KKJ104" s="20"/>
      <c r="KKK104" s="20"/>
      <c r="KKL104" s="20"/>
      <c r="KKM104" s="20"/>
      <c r="KKN104" s="20"/>
      <c r="KKO104" s="20"/>
      <c r="KKP104" s="20"/>
      <c r="KKQ104" s="20"/>
      <c r="KKR104" s="20"/>
      <c r="KKS104" s="20"/>
      <c r="KKT104" s="20"/>
      <c r="KKU104" s="20"/>
      <c r="KKV104" s="20"/>
      <c r="KKW104" s="20"/>
      <c r="KKX104" s="20"/>
      <c r="KKY104" s="20"/>
      <c r="KKZ104" s="20"/>
      <c r="KLA104" s="20"/>
      <c r="KLB104" s="20"/>
      <c r="KLC104" s="20"/>
      <c r="KLD104" s="20"/>
      <c r="KLE104" s="20"/>
      <c r="KLF104" s="20"/>
      <c r="KLG104" s="20"/>
      <c r="KLH104" s="20"/>
      <c r="KLI104" s="20"/>
      <c r="KLJ104" s="20"/>
      <c r="KLK104" s="20"/>
      <c r="KLL104" s="20"/>
      <c r="KLM104" s="20"/>
      <c r="KLN104" s="20"/>
      <c r="KLO104" s="20"/>
      <c r="KLP104" s="20"/>
      <c r="KLQ104" s="20"/>
      <c r="KLR104" s="20"/>
      <c r="KLS104" s="20"/>
      <c r="KLT104" s="20"/>
      <c r="KLU104" s="20"/>
      <c r="KLV104" s="20"/>
      <c r="KLW104" s="20"/>
      <c r="KLX104" s="20"/>
      <c r="KLY104" s="20"/>
      <c r="KLZ104" s="20"/>
      <c r="KMA104" s="20"/>
      <c r="KMB104" s="20"/>
      <c r="KMC104" s="20"/>
      <c r="KMD104" s="20"/>
      <c r="KME104" s="20"/>
      <c r="KMF104" s="20"/>
      <c r="KMG104" s="20"/>
      <c r="KMH104" s="20"/>
      <c r="KMI104" s="20"/>
      <c r="KMJ104" s="20"/>
      <c r="KMK104" s="20"/>
      <c r="KML104" s="20"/>
      <c r="KMM104" s="20"/>
      <c r="KMN104" s="20"/>
      <c r="KMO104" s="20"/>
      <c r="KMP104" s="20"/>
      <c r="KMQ104" s="20"/>
      <c r="KMR104" s="20"/>
      <c r="KMS104" s="20"/>
      <c r="KMT104" s="20"/>
      <c r="KMU104" s="20"/>
      <c r="KMV104" s="20"/>
      <c r="KMW104" s="20"/>
      <c r="KMX104" s="20"/>
      <c r="KMY104" s="20"/>
      <c r="KMZ104" s="20"/>
      <c r="KNA104" s="20"/>
      <c r="KNB104" s="20"/>
      <c r="KNC104" s="20"/>
      <c r="KND104" s="20"/>
      <c r="KNE104" s="20"/>
      <c r="KNF104" s="20"/>
      <c r="KNG104" s="20"/>
      <c r="KNH104" s="20"/>
      <c r="KNI104" s="20"/>
      <c r="KNJ104" s="20"/>
      <c r="KNK104" s="20"/>
      <c r="KNL104" s="20"/>
      <c r="KNM104" s="20"/>
      <c r="KNN104" s="20"/>
      <c r="KNO104" s="20"/>
      <c r="KNP104" s="20"/>
      <c r="KNQ104" s="20"/>
      <c r="KNR104" s="20"/>
      <c r="KNS104" s="20"/>
      <c r="KNT104" s="20"/>
      <c r="KNU104" s="20"/>
      <c r="KNV104" s="20"/>
      <c r="KNW104" s="20"/>
      <c r="KNX104" s="20"/>
      <c r="KNY104" s="20"/>
      <c r="KNZ104" s="20"/>
      <c r="KOA104" s="20"/>
      <c r="KOB104" s="20"/>
      <c r="KOC104" s="20"/>
      <c r="KOD104" s="20"/>
      <c r="KOE104" s="20"/>
      <c r="KOF104" s="20"/>
      <c r="KOG104" s="20"/>
      <c r="KOH104" s="20"/>
      <c r="KOI104" s="20"/>
      <c r="KOJ104" s="20"/>
      <c r="KOK104" s="20"/>
      <c r="KOL104" s="20"/>
      <c r="KOM104" s="20"/>
      <c r="KON104" s="20"/>
      <c r="KOO104" s="20"/>
      <c r="KOP104" s="20"/>
      <c r="KOQ104" s="20"/>
      <c r="KOR104" s="20"/>
      <c r="KOS104" s="20"/>
      <c r="KOT104" s="20"/>
      <c r="KOU104" s="20"/>
      <c r="KOV104" s="20"/>
      <c r="KOW104" s="20"/>
      <c r="KOX104" s="20"/>
      <c r="KOY104" s="20"/>
      <c r="KOZ104" s="20"/>
      <c r="KPA104" s="20"/>
      <c r="KPB104" s="20"/>
      <c r="KPC104" s="20"/>
      <c r="KPD104" s="20"/>
      <c r="KPE104" s="20"/>
      <c r="KPF104" s="20"/>
      <c r="KPG104" s="20"/>
      <c r="KPH104" s="20"/>
      <c r="KPI104" s="20"/>
      <c r="KPJ104" s="20"/>
      <c r="KPK104" s="20"/>
      <c r="KPL104" s="20"/>
      <c r="KPM104" s="20"/>
      <c r="KPN104" s="20"/>
      <c r="KPO104" s="20"/>
      <c r="KPP104" s="20"/>
      <c r="KPQ104" s="20"/>
      <c r="KPR104" s="20"/>
      <c r="KPS104" s="20"/>
      <c r="KPT104" s="20"/>
      <c r="KPU104" s="20"/>
      <c r="KPV104" s="20"/>
      <c r="KPW104" s="20"/>
      <c r="KPX104" s="20"/>
      <c r="KPY104" s="20"/>
      <c r="KPZ104" s="20"/>
      <c r="KQA104" s="20"/>
      <c r="KQB104" s="20"/>
      <c r="KQC104" s="20"/>
      <c r="KQD104" s="20"/>
      <c r="KQE104" s="20"/>
      <c r="KQF104" s="20"/>
      <c r="KQG104" s="20"/>
      <c r="KQH104" s="20"/>
      <c r="KQI104" s="20"/>
      <c r="KQJ104" s="20"/>
      <c r="KQK104" s="20"/>
      <c r="KQL104" s="20"/>
      <c r="KQM104" s="20"/>
      <c r="KQN104" s="20"/>
      <c r="KQO104" s="20"/>
      <c r="KQP104" s="20"/>
      <c r="KQQ104" s="20"/>
      <c r="KQR104" s="20"/>
      <c r="KQS104" s="20"/>
      <c r="KQT104" s="20"/>
      <c r="KQU104" s="20"/>
      <c r="KQV104" s="20"/>
      <c r="KQW104" s="20"/>
      <c r="KQX104" s="20"/>
      <c r="KQY104" s="20"/>
      <c r="KQZ104" s="20"/>
      <c r="KRA104" s="20"/>
      <c r="KRB104" s="20"/>
      <c r="KRC104" s="20"/>
      <c r="KRD104" s="20"/>
      <c r="KRE104" s="20"/>
      <c r="KRF104" s="20"/>
      <c r="KRG104" s="20"/>
      <c r="KRH104" s="20"/>
      <c r="KRI104" s="20"/>
      <c r="KRJ104" s="20"/>
      <c r="KRK104" s="20"/>
      <c r="KRL104" s="20"/>
      <c r="KRM104" s="20"/>
      <c r="KRN104" s="20"/>
      <c r="KRO104" s="20"/>
      <c r="KRP104" s="20"/>
      <c r="KRQ104" s="20"/>
      <c r="KRR104" s="20"/>
      <c r="KRS104" s="20"/>
      <c r="KRT104" s="20"/>
      <c r="KRU104" s="20"/>
      <c r="KRV104" s="20"/>
      <c r="KRW104" s="20"/>
      <c r="KRX104" s="20"/>
      <c r="KRY104" s="20"/>
      <c r="KRZ104" s="20"/>
      <c r="KSA104" s="20"/>
      <c r="KSB104" s="20"/>
      <c r="KSC104" s="20"/>
      <c r="KSD104" s="20"/>
      <c r="KSE104" s="20"/>
      <c r="KSF104" s="20"/>
      <c r="KSG104" s="20"/>
      <c r="KSH104" s="20"/>
      <c r="KSI104" s="20"/>
      <c r="KSJ104" s="20"/>
      <c r="KSK104" s="20"/>
      <c r="KSL104" s="20"/>
      <c r="KSM104" s="20"/>
      <c r="KSN104" s="20"/>
      <c r="KSO104" s="20"/>
      <c r="KSP104" s="20"/>
      <c r="KSQ104" s="20"/>
      <c r="KSR104" s="20"/>
      <c r="KSS104" s="20"/>
      <c r="KST104" s="20"/>
      <c r="KSU104" s="20"/>
      <c r="KSV104" s="20"/>
      <c r="KSW104" s="20"/>
      <c r="KSX104" s="20"/>
      <c r="KSY104" s="20"/>
      <c r="KSZ104" s="20"/>
      <c r="KTA104" s="20"/>
      <c r="KTB104" s="20"/>
      <c r="KTC104" s="20"/>
      <c r="KTD104" s="20"/>
      <c r="KTE104" s="20"/>
      <c r="KTF104" s="20"/>
      <c r="KTG104" s="20"/>
      <c r="KTH104" s="20"/>
      <c r="KTI104" s="20"/>
      <c r="KTJ104" s="20"/>
      <c r="KTK104" s="20"/>
      <c r="KTL104" s="20"/>
      <c r="KTM104" s="20"/>
      <c r="KTN104" s="20"/>
      <c r="KTO104" s="20"/>
      <c r="KTP104" s="20"/>
      <c r="KTQ104" s="20"/>
      <c r="KTR104" s="20"/>
      <c r="KTS104" s="20"/>
      <c r="KTT104" s="20"/>
      <c r="KTU104" s="20"/>
      <c r="KTV104" s="20"/>
      <c r="KTW104" s="20"/>
      <c r="KTX104" s="20"/>
      <c r="KTY104" s="20"/>
      <c r="KTZ104" s="20"/>
      <c r="KUA104" s="20"/>
      <c r="KUB104" s="20"/>
      <c r="KUC104" s="20"/>
      <c r="KUD104" s="20"/>
      <c r="KUE104" s="20"/>
      <c r="KUF104" s="20"/>
      <c r="KUG104" s="20"/>
      <c r="KUH104" s="20"/>
      <c r="KUI104" s="20"/>
      <c r="KUJ104" s="20"/>
      <c r="KUK104" s="20"/>
      <c r="KUL104" s="20"/>
      <c r="KUM104" s="20"/>
      <c r="KUN104" s="20"/>
      <c r="KUO104" s="20"/>
      <c r="KUP104" s="20"/>
      <c r="KUQ104" s="20"/>
      <c r="KUR104" s="20"/>
      <c r="KUS104" s="20"/>
      <c r="KUT104" s="20"/>
      <c r="KUU104" s="20"/>
      <c r="KUV104" s="20"/>
      <c r="KUW104" s="20"/>
      <c r="KUX104" s="20"/>
      <c r="KUY104" s="20"/>
      <c r="KUZ104" s="20"/>
      <c r="KVA104" s="20"/>
      <c r="KVB104" s="20"/>
      <c r="KVC104" s="20"/>
      <c r="KVD104" s="20"/>
      <c r="KVE104" s="20"/>
      <c r="KVF104" s="20"/>
      <c r="KVG104" s="20"/>
      <c r="KVH104" s="20"/>
      <c r="KVI104" s="20"/>
      <c r="KVJ104" s="20"/>
      <c r="KVK104" s="20"/>
      <c r="KVL104" s="20"/>
      <c r="KVM104" s="20"/>
      <c r="KVN104" s="20"/>
      <c r="KVO104" s="20"/>
      <c r="KVP104" s="20"/>
      <c r="KVQ104" s="20"/>
      <c r="KVR104" s="20"/>
      <c r="KVS104" s="20"/>
      <c r="KVT104" s="20"/>
      <c r="KVU104" s="20"/>
      <c r="KVV104" s="20"/>
      <c r="KVW104" s="20"/>
      <c r="KVX104" s="20"/>
      <c r="KVY104" s="20"/>
      <c r="KVZ104" s="20"/>
      <c r="KWA104" s="20"/>
      <c r="KWB104" s="20"/>
      <c r="KWC104" s="20"/>
      <c r="KWD104" s="20"/>
      <c r="KWE104" s="20"/>
      <c r="KWF104" s="20"/>
      <c r="KWG104" s="20"/>
      <c r="KWH104" s="20"/>
      <c r="KWI104" s="20"/>
      <c r="KWJ104" s="20"/>
      <c r="KWK104" s="20"/>
      <c r="KWL104" s="20"/>
      <c r="KWM104" s="20"/>
      <c r="KWN104" s="20"/>
      <c r="KWO104" s="20"/>
      <c r="KWP104" s="20"/>
      <c r="KWQ104" s="20"/>
      <c r="KWR104" s="20"/>
      <c r="KWS104" s="20"/>
      <c r="KWT104" s="20"/>
      <c r="KWU104" s="20"/>
      <c r="KWV104" s="20"/>
      <c r="KWW104" s="20"/>
      <c r="KWX104" s="20"/>
      <c r="KWY104" s="20"/>
      <c r="KWZ104" s="20"/>
      <c r="KXA104" s="20"/>
      <c r="KXB104" s="20"/>
      <c r="KXC104" s="20"/>
      <c r="KXD104" s="20"/>
      <c r="KXE104" s="20"/>
      <c r="KXF104" s="20"/>
      <c r="KXG104" s="20"/>
      <c r="KXH104" s="20"/>
      <c r="KXI104" s="20"/>
      <c r="KXJ104" s="20"/>
      <c r="KXK104" s="20"/>
      <c r="KXL104" s="20"/>
      <c r="KXM104" s="20"/>
      <c r="KXN104" s="20"/>
      <c r="KXO104" s="20"/>
      <c r="KXP104" s="20"/>
      <c r="KXQ104" s="20"/>
      <c r="KXR104" s="20"/>
      <c r="KXS104" s="20"/>
      <c r="KXT104" s="20"/>
      <c r="KXU104" s="20"/>
      <c r="KXV104" s="20"/>
      <c r="KXW104" s="20"/>
      <c r="KXX104" s="20"/>
      <c r="KXY104" s="20"/>
      <c r="KXZ104" s="20"/>
      <c r="KYA104" s="20"/>
      <c r="KYB104" s="20"/>
      <c r="KYC104" s="20"/>
      <c r="KYD104" s="20"/>
      <c r="KYE104" s="20"/>
      <c r="KYF104" s="20"/>
      <c r="KYG104" s="20"/>
      <c r="KYH104" s="20"/>
      <c r="KYI104" s="20"/>
      <c r="KYJ104" s="20"/>
      <c r="KYK104" s="20"/>
      <c r="KYL104" s="20"/>
      <c r="KYM104" s="20"/>
      <c r="KYN104" s="20"/>
      <c r="KYO104" s="20"/>
      <c r="KYP104" s="20"/>
      <c r="KYQ104" s="20"/>
      <c r="KYR104" s="20"/>
      <c r="KYS104" s="20"/>
      <c r="KYT104" s="20"/>
      <c r="KYU104" s="20"/>
      <c r="KYV104" s="20"/>
      <c r="KYW104" s="20"/>
      <c r="KYX104" s="20"/>
      <c r="KYY104" s="20"/>
      <c r="KYZ104" s="20"/>
      <c r="KZA104" s="20"/>
      <c r="KZB104" s="20"/>
      <c r="KZC104" s="20"/>
      <c r="KZD104" s="20"/>
      <c r="KZE104" s="20"/>
      <c r="KZF104" s="20"/>
      <c r="KZG104" s="20"/>
      <c r="KZH104" s="20"/>
      <c r="KZI104" s="20"/>
      <c r="KZJ104" s="20"/>
      <c r="KZK104" s="20"/>
      <c r="KZL104" s="20"/>
      <c r="KZM104" s="20"/>
      <c r="KZN104" s="20"/>
      <c r="KZO104" s="20"/>
      <c r="KZP104" s="20"/>
      <c r="KZQ104" s="20"/>
      <c r="KZR104" s="20"/>
      <c r="KZS104" s="20"/>
      <c r="KZT104" s="20"/>
      <c r="KZU104" s="20"/>
      <c r="KZV104" s="20"/>
      <c r="KZW104" s="20"/>
      <c r="KZX104" s="20"/>
      <c r="KZY104" s="20"/>
      <c r="KZZ104" s="20"/>
      <c r="LAA104" s="20"/>
      <c r="LAB104" s="20"/>
      <c r="LAC104" s="20"/>
      <c r="LAD104" s="20"/>
      <c r="LAE104" s="20"/>
      <c r="LAF104" s="20"/>
      <c r="LAG104" s="20"/>
      <c r="LAH104" s="20"/>
      <c r="LAI104" s="20"/>
      <c r="LAJ104" s="20"/>
      <c r="LAK104" s="20"/>
      <c r="LAL104" s="20"/>
      <c r="LAM104" s="20"/>
      <c r="LAN104" s="20"/>
      <c r="LAO104" s="20"/>
      <c r="LAP104" s="20"/>
      <c r="LAQ104" s="20"/>
      <c r="LAR104" s="20"/>
      <c r="LAS104" s="20"/>
      <c r="LAT104" s="20"/>
      <c r="LAU104" s="20"/>
      <c r="LAV104" s="20"/>
      <c r="LAW104" s="20"/>
      <c r="LAX104" s="20"/>
      <c r="LAY104" s="20"/>
      <c r="LAZ104" s="20"/>
      <c r="LBA104" s="20"/>
      <c r="LBB104" s="20"/>
      <c r="LBC104" s="20"/>
      <c r="LBD104" s="20"/>
      <c r="LBE104" s="20"/>
      <c r="LBF104" s="20"/>
      <c r="LBG104" s="20"/>
      <c r="LBH104" s="20"/>
      <c r="LBI104" s="20"/>
      <c r="LBJ104" s="20"/>
      <c r="LBK104" s="20"/>
      <c r="LBL104" s="20"/>
      <c r="LBM104" s="20"/>
      <c r="LBN104" s="20"/>
      <c r="LBO104" s="20"/>
      <c r="LBP104" s="20"/>
      <c r="LBQ104" s="20"/>
      <c r="LBR104" s="20"/>
      <c r="LBS104" s="20"/>
      <c r="LBT104" s="20"/>
      <c r="LBU104" s="20"/>
      <c r="LBV104" s="20"/>
      <c r="LBW104" s="20"/>
      <c r="LBX104" s="20"/>
      <c r="LBY104" s="20"/>
      <c r="LBZ104" s="20"/>
      <c r="LCA104" s="20"/>
      <c r="LCB104" s="20"/>
      <c r="LCC104" s="20"/>
      <c r="LCD104" s="20"/>
      <c r="LCE104" s="20"/>
      <c r="LCF104" s="20"/>
      <c r="LCG104" s="20"/>
      <c r="LCH104" s="20"/>
      <c r="LCI104" s="20"/>
      <c r="LCJ104" s="20"/>
      <c r="LCK104" s="20"/>
      <c r="LCL104" s="20"/>
      <c r="LCM104" s="20"/>
      <c r="LCN104" s="20"/>
      <c r="LCO104" s="20"/>
      <c r="LCP104" s="20"/>
      <c r="LCQ104" s="20"/>
      <c r="LCR104" s="20"/>
      <c r="LCS104" s="20"/>
      <c r="LCT104" s="20"/>
      <c r="LCU104" s="20"/>
      <c r="LCV104" s="20"/>
      <c r="LCW104" s="20"/>
      <c r="LCX104" s="20"/>
      <c r="LCY104" s="20"/>
      <c r="LCZ104" s="20"/>
      <c r="LDA104" s="20"/>
      <c r="LDB104" s="20"/>
      <c r="LDC104" s="20"/>
      <c r="LDD104" s="20"/>
      <c r="LDE104" s="20"/>
      <c r="LDF104" s="20"/>
      <c r="LDG104" s="20"/>
      <c r="LDH104" s="20"/>
      <c r="LDI104" s="20"/>
      <c r="LDJ104" s="20"/>
      <c r="LDK104" s="20"/>
      <c r="LDL104" s="20"/>
      <c r="LDM104" s="20"/>
      <c r="LDN104" s="20"/>
      <c r="LDO104" s="20"/>
      <c r="LDP104" s="20"/>
      <c r="LDQ104" s="20"/>
      <c r="LDR104" s="20"/>
      <c r="LDS104" s="20"/>
      <c r="LDT104" s="20"/>
      <c r="LDU104" s="20"/>
      <c r="LDV104" s="20"/>
      <c r="LDW104" s="20"/>
      <c r="LDX104" s="20"/>
      <c r="LDY104" s="20"/>
      <c r="LDZ104" s="20"/>
      <c r="LEA104" s="20"/>
      <c r="LEB104" s="20"/>
      <c r="LEC104" s="20"/>
      <c r="LED104" s="20"/>
      <c r="LEE104" s="20"/>
      <c r="LEF104" s="20"/>
      <c r="LEG104" s="20"/>
      <c r="LEH104" s="20"/>
      <c r="LEI104" s="20"/>
      <c r="LEJ104" s="20"/>
      <c r="LEK104" s="20"/>
      <c r="LEL104" s="20"/>
      <c r="LEM104" s="20"/>
      <c r="LEN104" s="20"/>
      <c r="LEO104" s="20"/>
      <c r="LEP104" s="20"/>
      <c r="LEQ104" s="20"/>
      <c r="LER104" s="20"/>
      <c r="LES104" s="20"/>
      <c r="LET104" s="20"/>
      <c r="LEU104" s="20"/>
      <c r="LEV104" s="20"/>
      <c r="LEW104" s="20"/>
      <c r="LEX104" s="20"/>
      <c r="LEY104" s="20"/>
      <c r="LEZ104" s="20"/>
      <c r="LFA104" s="20"/>
      <c r="LFB104" s="20"/>
      <c r="LFC104" s="20"/>
      <c r="LFD104" s="20"/>
      <c r="LFE104" s="20"/>
      <c r="LFF104" s="20"/>
      <c r="LFG104" s="20"/>
      <c r="LFH104" s="20"/>
      <c r="LFI104" s="20"/>
      <c r="LFJ104" s="20"/>
      <c r="LFK104" s="20"/>
      <c r="LFL104" s="20"/>
      <c r="LFM104" s="20"/>
      <c r="LFN104" s="20"/>
      <c r="LFO104" s="20"/>
      <c r="LFP104" s="20"/>
      <c r="LFQ104" s="20"/>
      <c r="LFR104" s="20"/>
      <c r="LFS104" s="20"/>
      <c r="LFT104" s="20"/>
      <c r="LFU104" s="20"/>
      <c r="LFV104" s="20"/>
      <c r="LFW104" s="20"/>
      <c r="LFX104" s="20"/>
      <c r="LFY104" s="20"/>
      <c r="LFZ104" s="20"/>
      <c r="LGA104" s="20"/>
      <c r="LGB104" s="20"/>
      <c r="LGC104" s="20"/>
      <c r="LGD104" s="20"/>
      <c r="LGE104" s="20"/>
      <c r="LGF104" s="20"/>
      <c r="LGG104" s="20"/>
      <c r="LGH104" s="20"/>
      <c r="LGI104" s="20"/>
      <c r="LGJ104" s="20"/>
      <c r="LGK104" s="20"/>
      <c r="LGL104" s="20"/>
      <c r="LGM104" s="20"/>
      <c r="LGN104" s="20"/>
      <c r="LGO104" s="20"/>
      <c r="LGP104" s="20"/>
      <c r="LGQ104" s="20"/>
      <c r="LGR104" s="20"/>
      <c r="LGS104" s="20"/>
      <c r="LGT104" s="20"/>
      <c r="LGU104" s="20"/>
      <c r="LGV104" s="20"/>
      <c r="LGW104" s="20"/>
      <c r="LGX104" s="20"/>
      <c r="LGY104" s="20"/>
      <c r="LGZ104" s="20"/>
      <c r="LHA104" s="20"/>
      <c r="LHB104" s="20"/>
      <c r="LHC104" s="20"/>
      <c r="LHD104" s="20"/>
      <c r="LHE104" s="20"/>
      <c r="LHF104" s="20"/>
      <c r="LHG104" s="20"/>
      <c r="LHH104" s="20"/>
      <c r="LHI104" s="20"/>
      <c r="LHJ104" s="20"/>
      <c r="LHK104" s="20"/>
      <c r="LHL104" s="20"/>
      <c r="LHM104" s="20"/>
      <c r="LHN104" s="20"/>
      <c r="LHO104" s="20"/>
      <c r="LHP104" s="20"/>
      <c r="LHQ104" s="20"/>
      <c r="LHR104" s="20"/>
      <c r="LHS104" s="20"/>
      <c r="LHT104" s="20"/>
      <c r="LHU104" s="20"/>
      <c r="LHV104" s="20"/>
      <c r="LHW104" s="20"/>
      <c r="LHX104" s="20"/>
      <c r="LHY104" s="20"/>
      <c r="LHZ104" s="20"/>
      <c r="LIA104" s="20"/>
      <c r="LIB104" s="20"/>
      <c r="LIC104" s="20"/>
      <c r="LID104" s="20"/>
      <c r="LIE104" s="20"/>
      <c r="LIF104" s="20"/>
      <c r="LIG104" s="20"/>
      <c r="LIH104" s="20"/>
      <c r="LII104" s="20"/>
      <c r="LIJ104" s="20"/>
      <c r="LIK104" s="20"/>
      <c r="LIL104" s="20"/>
      <c r="LIM104" s="20"/>
      <c r="LIN104" s="20"/>
      <c r="LIO104" s="20"/>
      <c r="LIP104" s="20"/>
      <c r="LIQ104" s="20"/>
      <c r="LIR104" s="20"/>
      <c r="LIS104" s="20"/>
      <c r="LIT104" s="20"/>
      <c r="LIU104" s="20"/>
      <c r="LIV104" s="20"/>
      <c r="LIW104" s="20"/>
      <c r="LIX104" s="20"/>
      <c r="LIY104" s="20"/>
      <c r="LIZ104" s="20"/>
      <c r="LJA104" s="20"/>
      <c r="LJB104" s="20"/>
      <c r="LJC104" s="20"/>
      <c r="LJD104" s="20"/>
      <c r="LJE104" s="20"/>
      <c r="LJF104" s="20"/>
      <c r="LJG104" s="20"/>
      <c r="LJH104" s="20"/>
      <c r="LJI104" s="20"/>
      <c r="LJJ104" s="20"/>
      <c r="LJK104" s="20"/>
      <c r="LJL104" s="20"/>
      <c r="LJM104" s="20"/>
      <c r="LJN104" s="20"/>
      <c r="LJO104" s="20"/>
      <c r="LJP104" s="20"/>
      <c r="LJQ104" s="20"/>
      <c r="LJR104" s="20"/>
      <c r="LJS104" s="20"/>
      <c r="LJT104" s="20"/>
      <c r="LJU104" s="20"/>
      <c r="LJV104" s="20"/>
      <c r="LJW104" s="20"/>
      <c r="LJX104" s="20"/>
      <c r="LJY104" s="20"/>
      <c r="LJZ104" s="20"/>
      <c r="LKA104" s="20"/>
      <c r="LKB104" s="20"/>
      <c r="LKC104" s="20"/>
      <c r="LKD104" s="20"/>
      <c r="LKE104" s="20"/>
      <c r="LKF104" s="20"/>
      <c r="LKG104" s="20"/>
      <c r="LKH104" s="20"/>
      <c r="LKI104" s="20"/>
      <c r="LKJ104" s="20"/>
      <c r="LKK104" s="20"/>
      <c r="LKL104" s="20"/>
      <c r="LKM104" s="20"/>
      <c r="LKN104" s="20"/>
      <c r="LKO104" s="20"/>
      <c r="LKP104" s="20"/>
      <c r="LKQ104" s="20"/>
      <c r="LKR104" s="20"/>
      <c r="LKS104" s="20"/>
      <c r="LKT104" s="20"/>
      <c r="LKU104" s="20"/>
      <c r="LKV104" s="20"/>
      <c r="LKW104" s="20"/>
      <c r="LKX104" s="20"/>
      <c r="LKY104" s="20"/>
      <c r="LKZ104" s="20"/>
      <c r="LLA104" s="20"/>
      <c r="LLB104" s="20"/>
      <c r="LLC104" s="20"/>
      <c r="LLD104" s="20"/>
      <c r="LLE104" s="20"/>
      <c r="LLF104" s="20"/>
      <c r="LLG104" s="20"/>
      <c r="LLH104" s="20"/>
      <c r="LLI104" s="20"/>
      <c r="LLJ104" s="20"/>
      <c r="LLK104" s="20"/>
      <c r="LLL104" s="20"/>
      <c r="LLM104" s="20"/>
      <c r="LLN104" s="20"/>
      <c r="LLO104" s="20"/>
      <c r="LLP104" s="20"/>
      <c r="LLQ104" s="20"/>
      <c r="LLR104" s="20"/>
      <c r="LLS104" s="20"/>
      <c r="LLT104" s="20"/>
      <c r="LLU104" s="20"/>
      <c r="LLV104" s="20"/>
      <c r="LLW104" s="20"/>
      <c r="LLX104" s="20"/>
      <c r="LLY104" s="20"/>
      <c r="LLZ104" s="20"/>
      <c r="LMA104" s="20"/>
      <c r="LMB104" s="20"/>
      <c r="LMC104" s="20"/>
      <c r="LMD104" s="20"/>
      <c r="LME104" s="20"/>
      <c r="LMF104" s="20"/>
      <c r="LMG104" s="20"/>
      <c r="LMH104" s="20"/>
      <c r="LMI104" s="20"/>
      <c r="LMJ104" s="20"/>
      <c r="LMK104" s="20"/>
      <c r="LML104" s="20"/>
      <c r="LMM104" s="20"/>
      <c r="LMN104" s="20"/>
      <c r="LMO104" s="20"/>
      <c r="LMP104" s="20"/>
      <c r="LMQ104" s="20"/>
      <c r="LMR104" s="20"/>
      <c r="LMS104" s="20"/>
      <c r="LMT104" s="20"/>
      <c r="LMU104" s="20"/>
      <c r="LMV104" s="20"/>
      <c r="LMW104" s="20"/>
      <c r="LMX104" s="20"/>
      <c r="LMY104" s="20"/>
      <c r="LMZ104" s="20"/>
      <c r="LNA104" s="20"/>
      <c r="LNB104" s="20"/>
      <c r="LNC104" s="20"/>
      <c r="LND104" s="20"/>
      <c r="LNE104" s="20"/>
      <c r="LNF104" s="20"/>
      <c r="LNG104" s="20"/>
      <c r="LNH104" s="20"/>
      <c r="LNI104" s="20"/>
      <c r="LNJ104" s="20"/>
      <c r="LNK104" s="20"/>
      <c r="LNL104" s="20"/>
      <c r="LNM104" s="20"/>
      <c r="LNN104" s="20"/>
      <c r="LNO104" s="20"/>
      <c r="LNP104" s="20"/>
      <c r="LNQ104" s="20"/>
      <c r="LNR104" s="20"/>
      <c r="LNS104" s="20"/>
      <c r="LNT104" s="20"/>
      <c r="LNU104" s="20"/>
      <c r="LNV104" s="20"/>
      <c r="LNW104" s="20"/>
      <c r="LNX104" s="20"/>
      <c r="LNY104" s="20"/>
      <c r="LNZ104" s="20"/>
      <c r="LOA104" s="20"/>
      <c r="LOB104" s="20"/>
      <c r="LOC104" s="20"/>
      <c r="LOD104" s="20"/>
      <c r="LOE104" s="20"/>
      <c r="LOF104" s="20"/>
      <c r="LOG104" s="20"/>
      <c r="LOH104" s="20"/>
      <c r="LOI104" s="20"/>
      <c r="LOJ104" s="20"/>
      <c r="LOK104" s="20"/>
      <c r="LOL104" s="20"/>
      <c r="LOM104" s="20"/>
      <c r="LON104" s="20"/>
      <c r="LOO104" s="20"/>
      <c r="LOP104" s="20"/>
      <c r="LOQ104" s="20"/>
      <c r="LOR104" s="20"/>
      <c r="LOS104" s="20"/>
      <c r="LOT104" s="20"/>
      <c r="LOU104" s="20"/>
      <c r="LOV104" s="20"/>
      <c r="LOW104" s="20"/>
      <c r="LOX104" s="20"/>
      <c r="LOY104" s="20"/>
      <c r="LOZ104" s="20"/>
      <c r="LPA104" s="20"/>
      <c r="LPB104" s="20"/>
      <c r="LPC104" s="20"/>
      <c r="LPD104" s="20"/>
      <c r="LPE104" s="20"/>
      <c r="LPF104" s="20"/>
      <c r="LPG104" s="20"/>
      <c r="LPH104" s="20"/>
      <c r="LPI104" s="20"/>
      <c r="LPJ104" s="20"/>
      <c r="LPK104" s="20"/>
      <c r="LPL104" s="20"/>
      <c r="LPM104" s="20"/>
      <c r="LPN104" s="20"/>
      <c r="LPO104" s="20"/>
      <c r="LPP104" s="20"/>
      <c r="LPQ104" s="20"/>
      <c r="LPR104" s="20"/>
      <c r="LPS104" s="20"/>
      <c r="LPT104" s="20"/>
      <c r="LPU104" s="20"/>
      <c r="LPV104" s="20"/>
      <c r="LPW104" s="20"/>
      <c r="LPX104" s="20"/>
      <c r="LPY104" s="20"/>
      <c r="LPZ104" s="20"/>
      <c r="LQA104" s="20"/>
      <c r="LQB104" s="20"/>
      <c r="LQC104" s="20"/>
      <c r="LQD104" s="20"/>
      <c r="LQE104" s="20"/>
      <c r="LQF104" s="20"/>
      <c r="LQG104" s="20"/>
      <c r="LQH104" s="20"/>
      <c r="LQI104" s="20"/>
      <c r="LQJ104" s="20"/>
      <c r="LQK104" s="20"/>
      <c r="LQL104" s="20"/>
      <c r="LQM104" s="20"/>
      <c r="LQN104" s="20"/>
      <c r="LQO104" s="20"/>
      <c r="LQP104" s="20"/>
      <c r="LQQ104" s="20"/>
      <c r="LQR104" s="20"/>
      <c r="LQS104" s="20"/>
      <c r="LQT104" s="20"/>
      <c r="LQU104" s="20"/>
      <c r="LQV104" s="20"/>
      <c r="LQW104" s="20"/>
      <c r="LQX104" s="20"/>
      <c r="LQY104" s="20"/>
      <c r="LQZ104" s="20"/>
      <c r="LRA104" s="20"/>
      <c r="LRB104" s="20"/>
      <c r="LRC104" s="20"/>
      <c r="LRD104" s="20"/>
      <c r="LRE104" s="20"/>
      <c r="LRF104" s="20"/>
      <c r="LRG104" s="20"/>
      <c r="LRH104" s="20"/>
      <c r="LRI104" s="20"/>
      <c r="LRJ104" s="20"/>
      <c r="LRK104" s="20"/>
      <c r="LRL104" s="20"/>
      <c r="LRM104" s="20"/>
      <c r="LRN104" s="20"/>
      <c r="LRO104" s="20"/>
      <c r="LRP104" s="20"/>
      <c r="LRQ104" s="20"/>
      <c r="LRR104" s="20"/>
      <c r="LRS104" s="20"/>
      <c r="LRT104" s="20"/>
      <c r="LRU104" s="20"/>
      <c r="LRV104" s="20"/>
      <c r="LRW104" s="20"/>
      <c r="LRX104" s="20"/>
      <c r="LRY104" s="20"/>
      <c r="LRZ104" s="20"/>
      <c r="LSA104" s="20"/>
      <c r="LSB104" s="20"/>
      <c r="LSC104" s="20"/>
      <c r="LSD104" s="20"/>
      <c r="LSE104" s="20"/>
      <c r="LSF104" s="20"/>
      <c r="LSG104" s="20"/>
      <c r="LSH104" s="20"/>
      <c r="LSI104" s="20"/>
      <c r="LSJ104" s="20"/>
      <c r="LSK104" s="20"/>
      <c r="LSL104" s="20"/>
      <c r="LSM104" s="20"/>
      <c r="LSN104" s="20"/>
      <c r="LSO104" s="20"/>
      <c r="LSP104" s="20"/>
      <c r="LSQ104" s="20"/>
      <c r="LSR104" s="20"/>
      <c r="LSS104" s="20"/>
      <c r="LST104" s="20"/>
      <c r="LSU104" s="20"/>
      <c r="LSV104" s="20"/>
      <c r="LSW104" s="20"/>
      <c r="LSX104" s="20"/>
      <c r="LSY104" s="20"/>
      <c r="LSZ104" s="20"/>
      <c r="LTA104" s="20"/>
      <c r="LTB104" s="20"/>
      <c r="LTC104" s="20"/>
      <c r="LTD104" s="20"/>
      <c r="LTE104" s="20"/>
      <c r="LTF104" s="20"/>
      <c r="LTG104" s="20"/>
      <c r="LTH104" s="20"/>
      <c r="LTI104" s="20"/>
      <c r="LTJ104" s="20"/>
      <c r="LTK104" s="20"/>
      <c r="LTL104" s="20"/>
      <c r="LTM104" s="20"/>
      <c r="LTN104" s="20"/>
      <c r="LTO104" s="20"/>
      <c r="LTP104" s="20"/>
      <c r="LTQ104" s="20"/>
      <c r="LTR104" s="20"/>
      <c r="LTS104" s="20"/>
      <c r="LTT104" s="20"/>
      <c r="LTU104" s="20"/>
      <c r="LTV104" s="20"/>
      <c r="LTW104" s="20"/>
      <c r="LTX104" s="20"/>
      <c r="LTY104" s="20"/>
      <c r="LTZ104" s="20"/>
      <c r="LUA104" s="20"/>
      <c r="LUB104" s="20"/>
      <c r="LUC104" s="20"/>
      <c r="LUD104" s="20"/>
      <c r="LUE104" s="20"/>
      <c r="LUF104" s="20"/>
      <c r="LUG104" s="20"/>
      <c r="LUH104" s="20"/>
      <c r="LUI104" s="20"/>
      <c r="LUJ104" s="20"/>
      <c r="LUK104" s="20"/>
      <c r="LUL104" s="20"/>
      <c r="LUM104" s="20"/>
      <c r="LUN104" s="20"/>
      <c r="LUO104" s="20"/>
      <c r="LUP104" s="20"/>
      <c r="LUQ104" s="20"/>
      <c r="LUR104" s="20"/>
      <c r="LUS104" s="20"/>
      <c r="LUT104" s="20"/>
      <c r="LUU104" s="20"/>
      <c r="LUV104" s="20"/>
      <c r="LUW104" s="20"/>
      <c r="LUX104" s="20"/>
      <c r="LUY104" s="20"/>
      <c r="LUZ104" s="20"/>
      <c r="LVA104" s="20"/>
      <c r="LVB104" s="20"/>
      <c r="LVC104" s="20"/>
      <c r="LVD104" s="20"/>
      <c r="LVE104" s="20"/>
      <c r="LVF104" s="20"/>
      <c r="LVG104" s="20"/>
      <c r="LVH104" s="20"/>
      <c r="LVI104" s="20"/>
      <c r="LVJ104" s="20"/>
      <c r="LVK104" s="20"/>
      <c r="LVL104" s="20"/>
      <c r="LVM104" s="20"/>
      <c r="LVN104" s="20"/>
      <c r="LVO104" s="20"/>
      <c r="LVP104" s="20"/>
      <c r="LVQ104" s="20"/>
      <c r="LVR104" s="20"/>
      <c r="LVS104" s="20"/>
      <c r="LVT104" s="20"/>
      <c r="LVU104" s="20"/>
      <c r="LVV104" s="20"/>
      <c r="LVW104" s="20"/>
      <c r="LVX104" s="20"/>
      <c r="LVY104" s="20"/>
      <c r="LVZ104" s="20"/>
      <c r="LWA104" s="20"/>
      <c r="LWB104" s="20"/>
      <c r="LWC104" s="20"/>
      <c r="LWD104" s="20"/>
      <c r="LWE104" s="20"/>
      <c r="LWF104" s="20"/>
      <c r="LWG104" s="20"/>
      <c r="LWH104" s="20"/>
      <c r="LWI104" s="20"/>
      <c r="LWJ104" s="20"/>
      <c r="LWK104" s="20"/>
      <c r="LWL104" s="20"/>
      <c r="LWM104" s="20"/>
      <c r="LWN104" s="20"/>
      <c r="LWO104" s="20"/>
      <c r="LWP104" s="20"/>
      <c r="LWQ104" s="20"/>
      <c r="LWR104" s="20"/>
      <c r="LWS104" s="20"/>
      <c r="LWT104" s="20"/>
      <c r="LWU104" s="20"/>
      <c r="LWV104" s="20"/>
      <c r="LWW104" s="20"/>
      <c r="LWX104" s="20"/>
      <c r="LWY104" s="20"/>
      <c r="LWZ104" s="20"/>
      <c r="LXA104" s="20"/>
      <c r="LXB104" s="20"/>
      <c r="LXC104" s="20"/>
      <c r="LXD104" s="20"/>
      <c r="LXE104" s="20"/>
      <c r="LXF104" s="20"/>
      <c r="LXG104" s="20"/>
      <c r="LXH104" s="20"/>
      <c r="LXI104" s="20"/>
      <c r="LXJ104" s="20"/>
      <c r="LXK104" s="20"/>
      <c r="LXL104" s="20"/>
      <c r="LXM104" s="20"/>
      <c r="LXN104" s="20"/>
      <c r="LXO104" s="20"/>
      <c r="LXP104" s="20"/>
      <c r="LXQ104" s="20"/>
      <c r="LXR104" s="20"/>
      <c r="LXS104" s="20"/>
      <c r="LXT104" s="20"/>
      <c r="LXU104" s="20"/>
      <c r="LXV104" s="20"/>
      <c r="LXW104" s="20"/>
      <c r="LXX104" s="20"/>
      <c r="LXY104" s="20"/>
      <c r="LXZ104" s="20"/>
      <c r="LYA104" s="20"/>
      <c r="LYB104" s="20"/>
      <c r="LYC104" s="20"/>
      <c r="LYD104" s="20"/>
      <c r="LYE104" s="20"/>
      <c r="LYF104" s="20"/>
      <c r="LYG104" s="20"/>
      <c r="LYH104" s="20"/>
      <c r="LYI104" s="20"/>
      <c r="LYJ104" s="20"/>
      <c r="LYK104" s="20"/>
      <c r="LYL104" s="20"/>
      <c r="LYM104" s="20"/>
      <c r="LYN104" s="20"/>
      <c r="LYO104" s="20"/>
      <c r="LYP104" s="20"/>
      <c r="LYQ104" s="20"/>
      <c r="LYR104" s="20"/>
      <c r="LYS104" s="20"/>
      <c r="LYT104" s="20"/>
      <c r="LYU104" s="20"/>
      <c r="LYV104" s="20"/>
      <c r="LYW104" s="20"/>
      <c r="LYX104" s="20"/>
      <c r="LYY104" s="20"/>
      <c r="LYZ104" s="20"/>
      <c r="LZA104" s="20"/>
      <c r="LZB104" s="20"/>
      <c r="LZC104" s="20"/>
      <c r="LZD104" s="20"/>
      <c r="LZE104" s="20"/>
      <c r="LZF104" s="20"/>
      <c r="LZG104" s="20"/>
      <c r="LZH104" s="20"/>
      <c r="LZI104" s="20"/>
      <c r="LZJ104" s="20"/>
      <c r="LZK104" s="20"/>
      <c r="LZL104" s="20"/>
      <c r="LZM104" s="20"/>
      <c r="LZN104" s="20"/>
      <c r="LZO104" s="20"/>
      <c r="LZP104" s="20"/>
      <c r="LZQ104" s="20"/>
      <c r="LZR104" s="20"/>
      <c r="LZS104" s="20"/>
      <c r="LZT104" s="20"/>
      <c r="LZU104" s="20"/>
      <c r="LZV104" s="20"/>
      <c r="LZW104" s="20"/>
      <c r="LZX104" s="20"/>
      <c r="LZY104" s="20"/>
      <c r="LZZ104" s="20"/>
      <c r="MAA104" s="20"/>
      <c r="MAB104" s="20"/>
      <c r="MAC104" s="20"/>
      <c r="MAD104" s="20"/>
      <c r="MAE104" s="20"/>
      <c r="MAF104" s="20"/>
      <c r="MAG104" s="20"/>
      <c r="MAH104" s="20"/>
      <c r="MAI104" s="20"/>
      <c r="MAJ104" s="20"/>
      <c r="MAK104" s="20"/>
      <c r="MAL104" s="20"/>
      <c r="MAM104" s="20"/>
      <c r="MAN104" s="20"/>
      <c r="MAO104" s="20"/>
      <c r="MAP104" s="20"/>
      <c r="MAQ104" s="20"/>
      <c r="MAR104" s="20"/>
      <c r="MAS104" s="20"/>
      <c r="MAT104" s="20"/>
      <c r="MAU104" s="20"/>
      <c r="MAV104" s="20"/>
      <c r="MAW104" s="20"/>
      <c r="MAX104" s="20"/>
      <c r="MAY104" s="20"/>
      <c r="MAZ104" s="20"/>
      <c r="MBA104" s="20"/>
      <c r="MBB104" s="20"/>
      <c r="MBC104" s="20"/>
      <c r="MBD104" s="20"/>
      <c r="MBE104" s="20"/>
      <c r="MBF104" s="20"/>
      <c r="MBG104" s="20"/>
      <c r="MBH104" s="20"/>
      <c r="MBI104" s="20"/>
      <c r="MBJ104" s="20"/>
      <c r="MBK104" s="20"/>
      <c r="MBL104" s="20"/>
      <c r="MBM104" s="20"/>
      <c r="MBN104" s="20"/>
      <c r="MBO104" s="20"/>
      <c r="MBP104" s="20"/>
      <c r="MBQ104" s="20"/>
      <c r="MBR104" s="20"/>
      <c r="MBS104" s="20"/>
      <c r="MBT104" s="20"/>
      <c r="MBU104" s="20"/>
      <c r="MBV104" s="20"/>
      <c r="MBW104" s="20"/>
      <c r="MBX104" s="20"/>
      <c r="MBY104" s="20"/>
      <c r="MBZ104" s="20"/>
      <c r="MCA104" s="20"/>
      <c r="MCB104" s="20"/>
      <c r="MCC104" s="20"/>
      <c r="MCD104" s="20"/>
      <c r="MCE104" s="20"/>
      <c r="MCF104" s="20"/>
      <c r="MCG104" s="20"/>
      <c r="MCH104" s="20"/>
      <c r="MCI104" s="20"/>
      <c r="MCJ104" s="20"/>
      <c r="MCK104" s="20"/>
      <c r="MCL104" s="20"/>
      <c r="MCM104" s="20"/>
      <c r="MCN104" s="20"/>
      <c r="MCO104" s="20"/>
      <c r="MCP104" s="20"/>
      <c r="MCQ104" s="20"/>
      <c r="MCR104" s="20"/>
      <c r="MCS104" s="20"/>
      <c r="MCT104" s="20"/>
      <c r="MCU104" s="20"/>
      <c r="MCV104" s="20"/>
      <c r="MCW104" s="20"/>
      <c r="MCX104" s="20"/>
      <c r="MCY104" s="20"/>
      <c r="MCZ104" s="20"/>
      <c r="MDA104" s="20"/>
      <c r="MDB104" s="20"/>
      <c r="MDC104" s="20"/>
      <c r="MDD104" s="20"/>
      <c r="MDE104" s="20"/>
      <c r="MDF104" s="20"/>
      <c r="MDG104" s="20"/>
      <c r="MDH104" s="20"/>
      <c r="MDI104" s="20"/>
      <c r="MDJ104" s="20"/>
      <c r="MDK104" s="20"/>
      <c r="MDL104" s="20"/>
      <c r="MDM104" s="20"/>
      <c r="MDN104" s="20"/>
      <c r="MDO104" s="20"/>
      <c r="MDP104" s="20"/>
      <c r="MDQ104" s="20"/>
      <c r="MDR104" s="20"/>
      <c r="MDS104" s="20"/>
      <c r="MDT104" s="20"/>
      <c r="MDU104" s="20"/>
      <c r="MDV104" s="20"/>
      <c r="MDW104" s="20"/>
      <c r="MDX104" s="20"/>
      <c r="MDY104" s="20"/>
      <c r="MDZ104" s="20"/>
      <c r="MEA104" s="20"/>
      <c r="MEB104" s="20"/>
      <c r="MEC104" s="20"/>
      <c r="MED104" s="20"/>
      <c r="MEE104" s="20"/>
      <c r="MEF104" s="20"/>
      <c r="MEG104" s="20"/>
      <c r="MEH104" s="20"/>
      <c r="MEI104" s="20"/>
      <c r="MEJ104" s="20"/>
      <c r="MEK104" s="20"/>
      <c r="MEL104" s="20"/>
      <c r="MEM104" s="20"/>
      <c r="MEN104" s="20"/>
      <c r="MEO104" s="20"/>
      <c r="MEP104" s="20"/>
      <c r="MEQ104" s="20"/>
      <c r="MER104" s="20"/>
      <c r="MES104" s="20"/>
      <c r="MET104" s="20"/>
      <c r="MEU104" s="20"/>
      <c r="MEV104" s="20"/>
      <c r="MEW104" s="20"/>
      <c r="MEX104" s="20"/>
      <c r="MEY104" s="20"/>
      <c r="MEZ104" s="20"/>
      <c r="MFA104" s="20"/>
      <c r="MFB104" s="20"/>
      <c r="MFC104" s="20"/>
      <c r="MFD104" s="20"/>
      <c r="MFE104" s="20"/>
      <c r="MFF104" s="20"/>
      <c r="MFG104" s="20"/>
      <c r="MFH104" s="20"/>
      <c r="MFI104" s="20"/>
      <c r="MFJ104" s="20"/>
      <c r="MFK104" s="20"/>
      <c r="MFL104" s="20"/>
      <c r="MFM104" s="20"/>
      <c r="MFN104" s="20"/>
      <c r="MFO104" s="20"/>
      <c r="MFP104" s="20"/>
      <c r="MFQ104" s="20"/>
      <c r="MFR104" s="20"/>
      <c r="MFS104" s="20"/>
      <c r="MFT104" s="20"/>
      <c r="MFU104" s="20"/>
      <c r="MFV104" s="20"/>
      <c r="MFW104" s="20"/>
      <c r="MFX104" s="20"/>
      <c r="MFY104" s="20"/>
      <c r="MFZ104" s="20"/>
      <c r="MGA104" s="20"/>
      <c r="MGB104" s="20"/>
      <c r="MGC104" s="20"/>
      <c r="MGD104" s="20"/>
      <c r="MGE104" s="20"/>
      <c r="MGF104" s="20"/>
      <c r="MGG104" s="20"/>
      <c r="MGH104" s="20"/>
      <c r="MGI104" s="20"/>
      <c r="MGJ104" s="20"/>
      <c r="MGK104" s="20"/>
      <c r="MGL104" s="20"/>
      <c r="MGM104" s="20"/>
      <c r="MGN104" s="20"/>
      <c r="MGO104" s="20"/>
      <c r="MGP104" s="20"/>
      <c r="MGQ104" s="20"/>
      <c r="MGR104" s="20"/>
      <c r="MGS104" s="20"/>
      <c r="MGT104" s="20"/>
      <c r="MGU104" s="20"/>
      <c r="MGV104" s="20"/>
      <c r="MGW104" s="20"/>
      <c r="MGX104" s="20"/>
      <c r="MGY104" s="20"/>
      <c r="MGZ104" s="20"/>
      <c r="MHA104" s="20"/>
      <c r="MHB104" s="20"/>
      <c r="MHC104" s="20"/>
      <c r="MHD104" s="20"/>
      <c r="MHE104" s="20"/>
      <c r="MHF104" s="20"/>
      <c r="MHG104" s="20"/>
      <c r="MHH104" s="20"/>
      <c r="MHI104" s="20"/>
      <c r="MHJ104" s="20"/>
      <c r="MHK104" s="20"/>
      <c r="MHL104" s="20"/>
      <c r="MHM104" s="20"/>
      <c r="MHN104" s="20"/>
      <c r="MHO104" s="20"/>
      <c r="MHP104" s="20"/>
      <c r="MHQ104" s="20"/>
      <c r="MHR104" s="20"/>
      <c r="MHS104" s="20"/>
      <c r="MHT104" s="20"/>
      <c r="MHU104" s="20"/>
      <c r="MHV104" s="20"/>
      <c r="MHW104" s="20"/>
      <c r="MHX104" s="20"/>
      <c r="MHY104" s="20"/>
      <c r="MHZ104" s="20"/>
      <c r="MIA104" s="20"/>
      <c r="MIB104" s="20"/>
      <c r="MIC104" s="20"/>
      <c r="MID104" s="20"/>
      <c r="MIE104" s="20"/>
      <c r="MIF104" s="20"/>
      <c r="MIG104" s="20"/>
      <c r="MIH104" s="20"/>
      <c r="MII104" s="20"/>
      <c r="MIJ104" s="20"/>
      <c r="MIK104" s="20"/>
      <c r="MIL104" s="20"/>
      <c r="MIM104" s="20"/>
      <c r="MIN104" s="20"/>
      <c r="MIO104" s="20"/>
      <c r="MIP104" s="20"/>
      <c r="MIQ104" s="20"/>
      <c r="MIR104" s="20"/>
      <c r="MIS104" s="20"/>
      <c r="MIT104" s="20"/>
      <c r="MIU104" s="20"/>
      <c r="MIV104" s="20"/>
      <c r="MIW104" s="20"/>
      <c r="MIX104" s="20"/>
      <c r="MIY104" s="20"/>
      <c r="MIZ104" s="20"/>
      <c r="MJA104" s="20"/>
      <c r="MJB104" s="20"/>
      <c r="MJC104" s="20"/>
      <c r="MJD104" s="20"/>
      <c r="MJE104" s="20"/>
      <c r="MJF104" s="20"/>
      <c r="MJG104" s="20"/>
      <c r="MJH104" s="20"/>
      <c r="MJI104" s="20"/>
      <c r="MJJ104" s="20"/>
      <c r="MJK104" s="20"/>
      <c r="MJL104" s="20"/>
      <c r="MJM104" s="20"/>
      <c r="MJN104" s="20"/>
      <c r="MJO104" s="20"/>
      <c r="MJP104" s="20"/>
      <c r="MJQ104" s="20"/>
      <c r="MJR104" s="20"/>
      <c r="MJS104" s="20"/>
      <c r="MJT104" s="20"/>
      <c r="MJU104" s="20"/>
      <c r="MJV104" s="20"/>
      <c r="MJW104" s="20"/>
      <c r="MJX104" s="20"/>
      <c r="MJY104" s="20"/>
      <c r="MJZ104" s="20"/>
      <c r="MKA104" s="20"/>
      <c r="MKB104" s="20"/>
      <c r="MKC104" s="20"/>
      <c r="MKD104" s="20"/>
      <c r="MKE104" s="20"/>
      <c r="MKF104" s="20"/>
      <c r="MKG104" s="20"/>
      <c r="MKH104" s="20"/>
      <c r="MKI104" s="20"/>
      <c r="MKJ104" s="20"/>
      <c r="MKK104" s="20"/>
      <c r="MKL104" s="20"/>
      <c r="MKM104" s="20"/>
      <c r="MKN104" s="20"/>
      <c r="MKO104" s="20"/>
      <c r="MKP104" s="20"/>
      <c r="MKQ104" s="20"/>
      <c r="MKR104" s="20"/>
      <c r="MKS104" s="20"/>
      <c r="MKT104" s="20"/>
      <c r="MKU104" s="20"/>
      <c r="MKV104" s="20"/>
      <c r="MKW104" s="20"/>
      <c r="MKX104" s="20"/>
      <c r="MKY104" s="20"/>
      <c r="MKZ104" s="20"/>
      <c r="MLA104" s="20"/>
      <c r="MLB104" s="20"/>
      <c r="MLC104" s="20"/>
      <c r="MLD104" s="20"/>
      <c r="MLE104" s="20"/>
      <c r="MLF104" s="20"/>
      <c r="MLG104" s="20"/>
      <c r="MLH104" s="20"/>
      <c r="MLI104" s="20"/>
      <c r="MLJ104" s="20"/>
      <c r="MLK104" s="20"/>
      <c r="MLL104" s="20"/>
      <c r="MLM104" s="20"/>
      <c r="MLN104" s="20"/>
      <c r="MLO104" s="20"/>
      <c r="MLP104" s="20"/>
      <c r="MLQ104" s="20"/>
      <c r="MLR104" s="20"/>
      <c r="MLS104" s="20"/>
      <c r="MLT104" s="20"/>
      <c r="MLU104" s="20"/>
      <c r="MLV104" s="20"/>
      <c r="MLW104" s="20"/>
      <c r="MLX104" s="20"/>
      <c r="MLY104" s="20"/>
      <c r="MLZ104" s="20"/>
      <c r="MMA104" s="20"/>
      <c r="MMB104" s="20"/>
      <c r="MMC104" s="20"/>
      <c r="MMD104" s="20"/>
      <c r="MME104" s="20"/>
      <c r="MMF104" s="20"/>
      <c r="MMG104" s="20"/>
      <c r="MMH104" s="20"/>
      <c r="MMI104" s="20"/>
      <c r="MMJ104" s="20"/>
      <c r="MMK104" s="20"/>
      <c r="MML104" s="20"/>
      <c r="MMM104" s="20"/>
      <c r="MMN104" s="20"/>
      <c r="MMO104" s="20"/>
      <c r="MMP104" s="20"/>
      <c r="MMQ104" s="20"/>
      <c r="MMR104" s="20"/>
      <c r="MMS104" s="20"/>
      <c r="MMT104" s="20"/>
      <c r="MMU104" s="20"/>
      <c r="MMV104" s="20"/>
      <c r="MMW104" s="20"/>
      <c r="MMX104" s="20"/>
      <c r="MMY104" s="20"/>
      <c r="MMZ104" s="20"/>
      <c r="MNA104" s="20"/>
      <c r="MNB104" s="20"/>
      <c r="MNC104" s="20"/>
      <c r="MND104" s="20"/>
      <c r="MNE104" s="20"/>
      <c r="MNF104" s="20"/>
      <c r="MNG104" s="20"/>
      <c r="MNH104" s="20"/>
      <c r="MNI104" s="20"/>
      <c r="MNJ104" s="20"/>
      <c r="MNK104" s="20"/>
      <c r="MNL104" s="20"/>
      <c r="MNM104" s="20"/>
      <c r="MNN104" s="20"/>
      <c r="MNO104" s="20"/>
      <c r="MNP104" s="20"/>
      <c r="MNQ104" s="20"/>
      <c r="MNR104" s="20"/>
      <c r="MNS104" s="20"/>
      <c r="MNT104" s="20"/>
      <c r="MNU104" s="20"/>
      <c r="MNV104" s="20"/>
      <c r="MNW104" s="20"/>
      <c r="MNX104" s="20"/>
      <c r="MNY104" s="20"/>
      <c r="MNZ104" s="20"/>
      <c r="MOA104" s="20"/>
      <c r="MOB104" s="20"/>
      <c r="MOC104" s="20"/>
      <c r="MOD104" s="20"/>
      <c r="MOE104" s="20"/>
      <c r="MOF104" s="20"/>
      <c r="MOG104" s="20"/>
      <c r="MOH104" s="20"/>
      <c r="MOI104" s="20"/>
      <c r="MOJ104" s="20"/>
      <c r="MOK104" s="20"/>
      <c r="MOL104" s="20"/>
      <c r="MOM104" s="20"/>
      <c r="MON104" s="20"/>
      <c r="MOO104" s="20"/>
      <c r="MOP104" s="20"/>
      <c r="MOQ104" s="20"/>
      <c r="MOR104" s="20"/>
      <c r="MOS104" s="20"/>
      <c r="MOT104" s="20"/>
      <c r="MOU104" s="20"/>
      <c r="MOV104" s="20"/>
      <c r="MOW104" s="20"/>
      <c r="MOX104" s="20"/>
      <c r="MOY104" s="20"/>
      <c r="MOZ104" s="20"/>
      <c r="MPA104" s="20"/>
      <c r="MPB104" s="20"/>
      <c r="MPC104" s="20"/>
      <c r="MPD104" s="20"/>
      <c r="MPE104" s="20"/>
      <c r="MPF104" s="20"/>
      <c r="MPG104" s="20"/>
      <c r="MPH104" s="20"/>
      <c r="MPI104" s="20"/>
      <c r="MPJ104" s="20"/>
      <c r="MPK104" s="20"/>
      <c r="MPL104" s="20"/>
      <c r="MPM104" s="20"/>
      <c r="MPN104" s="20"/>
      <c r="MPO104" s="20"/>
      <c r="MPP104" s="20"/>
      <c r="MPQ104" s="20"/>
      <c r="MPR104" s="20"/>
      <c r="MPS104" s="20"/>
      <c r="MPT104" s="20"/>
      <c r="MPU104" s="20"/>
      <c r="MPV104" s="20"/>
      <c r="MPW104" s="20"/>
      <c r="MPX104" s="20"/>
      <c r="MPY104" s="20"/>
      <c r="MPZ104" s="20"/>
      <c r="MQA104" s="20"/>
      <c r="MQB104" s="20"/>
      <c r="MQC104" s="20"/>
      <c r="MQD104" s="20"/>
      <c r="MQE104" s="20"/>
      <c r="MQF104" s="20"/>
      <c r="MQG104" s="20"/>
      <c r="MQH104" s="20"/>
      <c r="MQI104" s="20"/>
      <c r="MQJ104" s="20"/>
      <c r="MQK104" s="20"/>
      <c r="MQL104" s="20"/>
      <c r="MQM104" s="20"/>
      <c r="MQN104" s="20"/>
      <c r="MQO104" s="20"/>
      <c r="MQP104" s="20"/>
      <c r="MQQ104" s="20"/>
      <c r="MQR104" s="20"/>
      <c r="MQS104" s="20"/>
      <c r="MQT104" s="20"/>
      <c r="MQU104" s="20"/>
      <c r="MQV104" s="20"/>
      <c r="MQW104" s="20"/>
      <c r="MQX104" s="20"/>
      <c r="MQY104" s="20"/>
      <c r="MQZ104" s="20"/>
      <c r="MRA104" s="20"/>
      <c r="MRB104" s="20"/>
      <c r="MRC104" s="20"/>
      <c r="MRD104" s="20"/>
      <c r="MRE104" s="20"/>
      <c r="MRF104" s="20"/>
      <c r="MRG104" s="20"/>
      <c r="MRH104" s="20"/>
      <c r="MRI104" s="20"/>
      <c r="MRJ104" s="20"/>
      <c r="MRK104" s="20"/>
      <c r="MRL104" s="20"/>
      <c r="MRM104" s="20"/>
      <c r="MRN104" s="20"/>
      <c r="MRO104" s="20"/>
      <c r="MRP104" s="20"/>
      <c r="MRQ104" s="20"/>
      <c r="MRR104" s="20"/>
      <c r="MRS104" s="20"/>
      <c r="MRT104" s="20"/>
      <c r="MRU104" s="20"/>
      <c r="MRV104" s="20"/>
      <c r="MRW104" s="20"/>
      <c r="MRX104" s="20"/>
      <c r="MRY104" s="20"/>
      <c r="MRZ104" s="20"/>
      <c r="MSA104" s="20"/>
      <c r="MSB104" s="20"/>
      <c r="MSC104" s="20"/>
      <c r="MSD104" s="20"/>
      <c r="MSE104" s="20"/>
      <c r="MSF104" s="20"/>
      <c r="MSG104" s="20"/>
      <c r="MSH104" s="20"/>
      <c r="MSI104" s="20"/>
      <c r="MSJ104" s="20"/>
      <c r="MSK104" s="20"/>
      <c r="MSL104" s="20"/>
      <c r="MSM104" s="20"/>
      <c r="MSN104" s="20"/>
      <c r="MSO104" s="20"/>
      <c r="MSP104" s="20"/>
      <c r="MSQ104" s="20"/>
      <c r="MSR104" s="20"/>
      <c r="MSS104" s="20"/>
      <c r="MST104" s="20"/>
      <c r="MSU104" s="20"/>
      <c r="MSV104" s="20"/>
      <c r="MSW104" s="20"/>
      <c r="MSX104" s="20"/>
      <c r="MSY104" s="20"/>
      <c r="MSZ104" s="20"/>
      <c r="MTA104" s="20"/>
      <c r="MTB104" s="20"/>
      <c r="MTC104" s="20"/>
      <c r="MTD104" s="20"/>
      <c r="MTE104" s="20"/>
      <c r="MTF104" s="20"/>
      <c r="MTG104" s="20"/>
      <c r="MTH104" s="20"/>
      <c r="MTI104" s="20"/>
      <c r="MTJ104" s="20"/>
      <c r="MTK104" s="20"/>
      <c r="MTL104" s="20"/>
      <c r="MTM104" s="20"/>
      <c r="MTN104" s="20"/>
      <c r="MTO104" s="20"/>
      <c r="MTP104" s="20"/>
      <c r="MTQ104" s="20"/>
      <c r="MTR104" s="20"/>
      <c r="MTS104" s="20"/>
      <c r="MTT104" s="20"/>
      <c r="MTU104" s="20"/>
      <c r="MTV104" s="20"/>
      <c r="MTW104" s="20"/>
      <c r="MTX104" s="20"/>
      <c r="MTY104" s="20"/>
      <c r="MTZ104" s="20"/>
      <c r="MUA104" s="20"/>
      <c r="MUB104" s="20"/>
      <c r="MUC104" s="20"/>
      <c r="MUD104" s="20"/>
      <c r="MUE104" s="20"/>
      <c r="MUF104" s="20"/>
      <c r="MUG104" s="20"/>
      <c r="MUH104" s="20"/>
      <c r="MUI104" s="20"/>
      <c r="MUJ104" s="20"/>
      <c r="MUK104" s="20"/>
      <c r="MUL104" s="20"/>
      <c r="MUM104" s="20"/>
      <c r="MUN104" s="20"/>
      <c r="MUO104" s="20"/>
      <c r="MUP104" s="20"/>
      <c r="MUQ104" s="20"/>
      <c r="MUR104" s="20"/>
      <c r="MUS104" s="20"/>
      <c r="MUT104" s="20"/>
      <c r="MUU104" s="20"/>
      <c r="MUV104" s="20"/>
      <c r="MUW104" s="20"/>
      <c r="MUX104" s="20"/>
      <c r="MUY104" s="20"/>
      <c r="MUZ104" s="20"/>
      <c r="MVA104" s="20"/>
      <c r="MVB104" s="20"/>
      <c r="MVC104" s="20"/>
      <c r="MVD104" s="20"/>
      <c r="MVE104" s="20"/>
      <c r="MVF104" s="20"/>
      <c r="MVG104" s="20"/>
      <c r="MVH104" s="20"/>
      <c r="MVI104" s="20"/>
      <c r="MVJ104" s="20"/>
      <c r="MVK104" s="20"/>
      <c r="MVL104" s="20"/>
      <c r="MVM104" s="20"/>
      <c r="MVN104" s="20"/>
      <c r="MVO104" s="20"/>
      <c r="MVP104" s="20"/>
      <c r="MVQ104" s="20"/>
      <c r="MVR104" s="20"/>
      <c r="MVS104" s="20"/>
      <c r="MVT104" s="20"/>
      <c r="MVU104" s="20"/>
      <c r="MVV104" s="20"/>
      <c r="MVW104" s="20"/>
      <c r="MVX104" s="20"/>
      <c r="MVY104" s="20"/>
      <c r="MVZ104" s="20"/>
      <c r="MWA104" s="20"/>
      <c r="MWB104" s="20"/>
      <c r="MWC104" s="20"/>
      <c r="MWD104" s="20"/>
      <c r="MWE104" s="20"/>
      <c r="MWF104" s="20"/>
      <c r="MWG104" s="20"/>
      <c r="MWH104" s="20"/>
      <c r="MWI104" s="20"/>
      <c r="MWJ104" s="20"/>
      <c r="MWK104" s="20"/>
      <c r="MWL104" s="20"/>
      <c r="MWM104" s="20"/>
      <c r="MWN104" s="20"/>
      <c r="MWO104" s="20"/>
      <c r="MWP104" s="20"/>
      <c r="MWQ104" s="20"/>
      <c r="MWR104" s="20"/>
      <c r="MWS104" s="20"/>
      <c r="MWT104" s="20"/>
      <c r="MWU104" s="20"/>
      <c r="MWV104" s="20"/>
      <c r="MWW104" s="20"/>
      <c r="MWX104" s="20"/>
      <c r="MWY104" s="20"/>
      <c r="MWZ104" s="20"/>
      <c r="MXA104" s="20"/>
      <c r="MXB104" s="20"/>
      <c r="MXC104" s="20"/>
      <c r="MXD104" s="20"/>
      <c r="MXE104" s="20"/>
      <c r="MXF104" s="20"/>
      <c r="MXG104" s="20"/>
      <c r="MXH104" s="20"/>
      <c r="MXI104" s="20"/>
      <c r="MXJ104" s="20"/>
      <c r="MXK104" s="20"/>
      <c r="MXL104" s="20"/>
      <c r="MXM104" s="20"/>
      <c r="MXN104" s="20"/>
      <c r="MXO104" s="20"/>
      <c r="MXP104" s="20"/>
      <c r="MXQ104" s="20"/>
      <c r="MXR104" s="20"/>
      <c r="MXS104" s="20"/>
      <c r="MXT104" s="20"/>
      <c r="MXU104" s="20"/>
      <c r="MXV104" s="20"/>
      <c r="MXW104" s="20"/>
      <c r="MXX104" s="20"/>
      <c r="MXY104" s="20"/>
      <c r="MXZ104" s="20"/>
      <c r="MYA104" s="20"/>
      <c r="MYB104" s="20"/>
      <c r="MYC104" s="20"/>
      <c r="MYD104" s="20"/>
      <c r="MYE104" s="20"/>
      <c r="MYF104" s="20"/>
      <c r="MYG104" s="20"/>
      <c r="MYH104" s="20"/>
      <c r="MYI104" s="20"/>
      <c r="MYJ104" s="20"/>
      <c r="MYK104" s="20"/>
      <c r="MYL104" s="20"/>
      <c r="MYM104" s="20"/>
      <c r="MYN104" s="20"/>
      <c r="MYO104" s="20"/>
      <c r="MYP104" s="20"/>
      <c r="MYQ104" s="20"/>
      <c r="MYR104" s="20"/>
      <c r="MYS104" s="20"/>
      <c r="MYT104" s="20"/>
      <c r="MYU104" s="20"/>
      <c r="MYV104" s="20"/>
      <c r="MYW104" s="20"/>
      <c r="MYX104" s="20"/>
      <c r="MYY104" s="20"/>
      <c r="MYZ104" s="20"/>
      <c r="MZA104" s="20"/>
      <c r="MZB104" s="20"/>
      <c r="MZC104" s="20"/>
      <c r="MZD104" s="20"/>
      <c r="MZE104" s="20"/>
      <c r="MZF104" s="20"/>
      <c r="MZG104" s="20"/>
      <c r="MZH104" s="20"/>
      <c r="MZI104" s="20"/>
      <c r="MZJ104" s="20"/>
      <c r="MZK104" s="20"/>
      <c r="MZL104" s="20"/>
      <c r="MZM104" s="20"/>
      <c r="MZN104" s="20"/>
      <c r="MZO104" s="20"/>
      <c r="MZP104" s="20"/>
      <c r="MZQ104" s="20"/>
      <c r="MZR104" s="20"/>
      <c r="MZS104" s="20"/>
      <c r="MZT104" s="20"/>
      <c r="MZU104" s="20"/>
      <c r="MZV104" s="20"/>
      <c r="MZW104" s="20"/>
      <c r="MZX104" s="20"/>
      <c r="MZY104" s="20"/>
      <c r="MZZ104" s="20"/>
      <c r="NAA104" s="20"/>
      <c r="NAB104" s="20"/>
      <c r="NAC104" s="20"/>
      <c r="NAD104" s="20"/>
      <c r="NAE104" s="20"/>
      <c r="NAF104" s="20"/>
      <c r="NAG104" s="20"/>
      <c r="NAH104" s="20"/>
      <c r="NAI104" s="20"/>
      <c r="NAJ104" s="20"/>
      <c r="NAK104" s="20"/>
      <c r="NAL104" s="20"/>
      <c r="NAM104" s="20"/>
      <c r="NAN104" s="20"/>
      <c r="NAO104" s="20"/>
      <c r="NAP104" s="20"/>
      <c r="NAQ104" s="20"/>
      <c r="NAR104" s="20"/>
      <c r="NAS104" s="20"/>
      <c r="NAT104" s="20"/>
      <c r="NAU104" s="20"/>
      <c r="NAV104" s="20"/>
      <c r="NAW104" s="20"/>
      <c r="NAX104" s="20"/>
      <c r="NAY104" s="20"/>
      <c r="NAZ104" s="20"/>
      <c r="NBA104" s="20"/>
      <c r="NBB104" s="20"/>
      <c r="NBC104" s="20"/>
      <c r="NBD104" s="20"/>
      <c r="NBE104" s="20"/>
      <c r="NBF104" s="20"/>
      <c r="NBG104" s="20"/>
      <c r="NBH104" s="20"/>
      <c r="NBI104" s="20"/>
      <c r="NBJ104" s="20"/>
      <c r="NBK104" s="20"/>
      <c r="NBL104" s="20"/>
      <c r="NBM104" s="20"/>
      <c r="NBN104" s="20"/>
      <c r="NBO104" s="20"/>
      <c r="NBP104" s="20"/>
      <c r="NBQ104" s="20"/>
      <c r="NBR104" s="20"/>
      <c r="NBS104" s="20"/>
      <c r="NBT104" s="20"/>
      <c r="NBU104" s="20"/>
      <c r="NBV104" s="20"/>
      <c r="NBW104" s="20"/>
      <c r="NBX104" s="20"/>
      <c r="NBY104" s="20"/>
      <c r="NBZ104" s="20"/>
      <c r="NCA104" s="20"/>
      <c r="NCB104" s="20"/>
      <c r="NCC104" s="20"/>
      <c r="NCD104" s="20"/>
      <c r="NCE104" s="20"/>
      <c r="NCF104" s="20"/>
      <c r="NCG104" s="20"/>
      <c r="NCH104" s="20"/>
      <c r="NCI104" s="20"/>
      <c r="NCJ104" s="20"/>
      <c r="NCK104" s="20"/>
      <c r="NCL104" s="20"/>
      <c r="NCM104" s="20"/>
      <c r="NCN104" s="20"/>
      <c r="NCO104" s="20"/>
      <c r="NCP104" s="20"/>
      <c r="NCQ104" s="20"/>
      <c r="NCR104" s="20"/>
      <c r="NCS104" s="20"/>
      <c r="NCT104" s="20"/>
      <c r="NCU104" s="20"/>
      <c r="NCV104" s="20"/>
      <c r="NCW104" s="20"/>
      <c r="NCX104" s="20"/>
      <c r="NCY104" s="20"/>
      <c r="NCZ104" s="20"/>
      <c r="NDA104" s="20"/>
      <c r="NDB104" s="20"/>
      <c r="NDC104" s="20"/>
      <c r="NDD104" s="20"/>
      <c r="NDE104" s="20"/>
      <c r="NDF104" s="20"/>
      <c r="NDG104" s="20"/>
      <c r="NDH104" s="20"/>
      <c r="NDI104" s="20"/>
      <c r="NDJ104" s="20"/>
      <c r="NDK104" s="20"/>
      <c r="NDL104" s="20"/>
      <c r="NDM104" s="20"/>
      <c r="NDN104" s="20"/>
      <c r="NDO104" s="20"/>
      <c r="NDP104" s="20"/>
      <c r="NDQ104" s="20"/>
      <c r="NDR104" s="20"/>
      <c r="NDS104" s="20"/>
      <c r="NDT104" s="20"/>
      <c r="NDU104" s="20"/>
      <c r="NDV104" s="20"/>
      <c r="NDW104" s="20"/>
      <c r="NDX104" s="20"/>
      <c r="NDY104" s="20"/>
      <c r="NDZ104" s="20"/>
      <c r="NEA104" s="20"/>
      <c r="NEB104" s="20"/>
      <c r="NEC104" s="20"/>
      <c r="NED104" s="20"/>
      <c r="NEE104" s="20"/>
      <c r="NEF104" s="20"/>
      <c r="NEG104" s="20"/>
      <c r="NEH104" s="20"/>
      <c r="NEI104" s="20"/>
      <c r="NEJ104" s="20"/>
      <c r="NEK104" s="20"/>
      <c r="NEL104" s="20"/>
      <c r="NEM104" s="20"/>
      <c r="NEN104" s="20"/>
      <c r="NEO104" s="20"/>
      <c r="NEP104" s="20"/>
      <c r="NEQ104" s="20"/>
      <c r="NER104" s="20"/>
      <c r="NES104" s="20"/>
      <c r="NET104" s="20"/>
      <c r="NEU104" s="20"/>
      <c r="NEV104" s="20"/>
      <c r="NEW104" s="20"/>
      <c r="NEX104" s="20"/>
      <c r="NEY104" s="20"/>
      <c r="NEZ104" s="20"/>
      <c r="NFA104" s="20"/>
      <c r="NFB104" s="20"/>
      <c r="NFC104" s="20"/>
      <c r="NFD104" s="20"/>
      <c r="NFE104" s="20"/>
      <c r="NFF104" s="20"/>
      <c r="NFG104" s="20"/>
      <c r="NFH104" s="20"/>
      <c r="NFI104" s="20"/>
      <c r="NFJ104" s="20"/>
      <c r="NFK104" s="20"/>
      <c r="NFL104" s="20"/>
      <c r="NFM104" s="20"/>
      <c r="NFN104" s="20"/>
      <c r="NFO104" s="20"/>
      <c r="NFP104" s="20"/>
      <c r="NFQ104" s="20"/>
      <c r="NFR104" s="20"/>
      <c r="NFS104" s="20"/>
      <c r="NFT104" s="20"/>
      <c r="NFU104" s="20"/>
      <c r="NFV104" s="20"/>
      <c r="NFW104" s="20"/>
      <c r="NFX104" s="20"/>
      <c r="NFY104" s="20"/>
      <c r="NFZ104" s="20"/>
      <c r="NGA104" s="20"/>
      <c r="NGB104" s="20"/>
      <c r="NGC104" s="20"/>
      <c r="NGD104" s="20"/>
      <c r="NGE104" s="20"/>
      <c r="NGF104" s="20"/>
      <c r="NGG104" s="20"/>
      <c r="NGH104" s="20"/>
      <c r="NGI104" s="20"/>
      <c r="NGJ104" s="20"/>
      <c r="NGK104" s="20"/>
      <c r="NGL104" s="20"/>
      <c r="NGM104" s="20"/>
      <c r="NGN104" s="20"/>
      <c r="NGO104" s="20"/>
      <c r="NGP104" s="20"/>
      <c r="NGQ104" s="20"/>
      <c r="NGR104" s="20"/>
      <c r="NGS104" s="20"/>
      <c r="NGT104" s="20"/>
      <c r="NGU104" s="20"/>
      <c r="NGV104" s="20"/>
      <c r="NGW104" s="20"/>
      <c r="NGX104" s="20"/>
      <c r="NGY104" s="20"/>
      <c r="NGZ104" s="20"/>
      <c r="NHA104" s="20"/>
      <c r="NHB104" s="20"/>
      <c r="NHC104" s="20"/>
      <c r="NHD104" s="20"/>
      <c r="NHE104" s="20"/>
      <c r="NHF104" s="20"/>
      <c r="NHG104" s="20"/>
      <c r="NHH104" s="20"/>
      <c r="NHI104" s="20"/>
      <c r="NHJ104" s="20"/>
      <c r="NHK104" s="20"/>
      <c r="NHL104" s="20"/>
      <c r="NHM104" s="20"/>
      <c r="NHN104" s="20"/>
      <c r="NHO104" s="20"/>
      <c r="NHP104" s="20"/>
      <c r="NHQ104" s="20"/>
      <c r="NHR104" s="20"/>
      <c r="NHS104" s="20"/>
      <c r="NHT104" s="20"/>
      <c r="NHU104" s="20"/>
      <c r="NHV104" s="20"/>
      <c r="NHW104" s="20"/>
      <c r="NHX104" s="20"/>
      <c r="NHY104" s="20"/>
      <c r="NHZ104" s="20"/>
      <c r="NIA104" s="20"/>
      <c r="NIB104" s="20"/>
      <c r="NIC104" s="20"/>
      <c r="NID104" s="20"/>
      <c r="NIE104" s="20"/>
      <c r="NIF104" s="20"/>
      <c r="NIG104" s="20"/>
      <c r="NIH104" s="20"/>
      <c r="NII104" s="20"/>
      <c r="NIJ104" s="20"/>
      <c r="NIK104" s="20"/>
      <c r="NIL104" s="20"/>
      <c r="NIM104" s="20"/>
      <c r="NIN104" s="20"/>
      <c r="NIO104" s="20"/>
      <c r="NIP104" s="20"/>
      <c r="NIQ104" s="20"/>
      <c r="NIR104" s="20"/>
      <c r="NIS104" s="20"/>
      <c r="NIT104" s="20"/>
      <c r="NIU104" s="20"/>
      <c r="NIV104" s="20"/>
      <c r="NIW104" s="20"/>
      <c r="NIX104" s="20"/>
      <c r="NIY104" s="20"/>
      <c r="NIZ104" s="20"/>
      <c r="NJA104" s="20"/>
      <c r="NJB104" s="20"/>
      <c r="NJC104" s="20"/>
      <c r="NJD104" s="20"/>
      <c r="NJE104" s="20"/>
      <c r="NJF104" s="20"/>
      <c r="NJG104" s="20"/>
      <c r="NJH104" s="20"/>
      <c r="NJI104" s="20"/>
      <c r="NJJ104" s="20"/>
      <c r="NJK104" s="20"/>
      <c r="NJL104" s="20"/>
      <c r="NJM104" s="20"/>
      <c r="NJN104" s="20"/>
      <c r="NJO104" s="20"/>
      <c r="NJP104" s="20"/>
      <c r="NJQ104" s="20"/>
      <c r="NJR104" s="20"/>
      <c r="NJS104" s="20"/>
      <c r="NJT104" s="20"/>
      <c r="NJU104" s="20"/>
      <c r="NJV104" s="20"/>
      <c r="NJW104" s="20"/>
      <c r="NJX104" s="20"/>
      <c r="NJY104" s="20"/>
      <c r="NJZ104" s="20"/>
      <c r="NKA104" s="20"/>
      <c r="NKB104" s="20"/>
      <c r="NKC104" s="20"/>
      <c r="NKD104" s="20"/>
      <c r="NKE104" s="20"/>
      <c r="NKF104" s="20"/>
      <c r="NKG104" s="20"/>
      <c r="NKH104" s="20"/>
      <c r="NKI104" s="20"/>
      <c r="NKJ104" s="20"/>
      <c r="NKK104" s="20"/>
      <c r="NKL104" s="20"/>
      <c r="NKM104" s="20"/>
      <c r="NKN104" s="20"/>
      <c r="NKO104" s="20"/>
      <c r="NKP104" s="20"/>
      <c r="NKQ104" s="20"/>
      <c r="NKR104" s="20"/>
      <c r="NKS104" s="20"/>
      <c r="NKT104" s="20"/>
      <c r="NKU104" s="20"/>
      <c r="NKV104" s="20"/>
      <c r="NKW104" s="20"/>
      <c r="NKX104" s="20"/>
      <c r="NKY104" s="20"/>
      <c r="NKZ104" s="20"/>
      <c r="NLA104" s="20"/>
      <c r="NLB104" s="20"/>
      <c r="NLC104" s="20"/>
      <c r="NLD104" s="20"/>
      <c r="NLE104" s="20"/>
      <c r="NLF104" s="20"/>
      <c r="NLG104" s="20"/>
      <c r="NLH104" s="20"/>
      <c r="NLI104" s="20"/>
      <c r="NLJ104" s="20"/>
      <c r="NLK104" s="20"/>
      <c r="NLL104" s="20"/>
      <c r="NLM104" s="20"/>
      <c r="NLN104" s="20"/>
      <c r="NLO104" s="20"/>
      <c r="NLP104" s="20"/>
      <c r="NLQ104" s="20"/>
      <c r="NLR104" s="20"/>
      <c r="NLS104" s="20"/>
      <c r="NLT104" s="20"/>
      <c r="NLU104" s="20"/>
      <c r="NLV104" s="20"/>
      <c r="NLW104" s="20"/>
      <c r="NLX104" s="20"/>
      <c r="NLY104" s="20"/>
      <c r="NLZ104" s="20"/>
      <c r="NMA104" s="20"/>
      <c r="NMB104" s="20"/>
      <c r="NMC104" s="20"/>
      <c r="NMD104" s="20"/>
      <c r="NME104" s="20"/>
      <c r="NMF104" s="20"/>
      <c r="NMG104" s="20"/>
      <c r="NMH104" s="20"/>
      <c r="NMI104" s="20"/>
      <c r="NMJ104" s="20"/>
      <c r="NMK104" s="20"/>
      <c r="NML104" s="20"/>
      <c r="NMM104" s="20"/>
      <c r="NMN104" s="20"/>
      <c r="NMO104" s="20"/>
      <c r="NMP104" s="20"/>
      <c r="NMQ104" s="20"/>
      <c r="NMR104" s="20"/>
      <c r="NMS104" s="20"/>
      <c r="NMT104" s="20"/>
      <c r="NMU104" s="20"/>
      <c r="NMV104" s="20"/>
      <c r="NMW104" s="20"/>
      <c r="NMX104" s="20"/>
      <c r="NMY104" s="20"/>
      <c r="NMZ104" s="20"/>
      <c r="NNA104" s="20"/>
      <c r="NNB104" s="20"/>
      <c r="NNC104" s="20"/>
      <c r="NND104" s="20"/>
      <c r="NNE104" s="20"/>
      <c r="NNF104" s="20"/>
      <c r="NNG104" s="20"/>
      <c r="NNH104" s="20"/>
      <c r="NNI104" s="20"/>
      <c r="NNJ104" s="20"/>
      <c r="NNK104" s="20"/>
      <c r="NNL104" s="20"/>
      <c r="NNM104" s="20"/>
      <c r="NNN104" s="20"/>
      <c r="NNO104" s="20"/>
      <c r="NNP104" s="20"/>
      <c r="NNQ104" s="20"/>
      <c r="NNR104" s="20"/>
      <c r="NNS104" s="20"/>
      <c r="NNT104" s="20"/>
      <c r="NNU104" s="20"/>
      <c r="NNV104" s="20"/>
      <c r="NNW104" s="20"/>
      <c r="NNX104" s="20"/>
      <c r="NNY104" s="20"/>
      <c r="NNZ104" s="20"/>
      <c r="NOA104" s="20"/>
      <c r="NOB104" s="20"/>
      <c r="NOC104" s="20"/>
      <c r="NOD104" s="20"/>
      <c r="NOE104" s="20"/>
      <c r="NOF104" s="20"/>
      <c r="NOG104" s="20"/>
      <c r="NOH104" s="20"/>
      <c r="NOI104" s="20"/>
      <c r="NOJ104" s="20"/>
      <c r="NOK104" s="20"/>
      <c r="NOL104" s="20"/>
      <c r="NOM104" s="20"/>
      <c r="NON104" s="20"/>
      <c r="NOO104" s="20"/>
      <c r="NOP104" s="20"/>
      <c r="NOQ104" s="20"/>
      <c r="NOR104" s="20"/>
      <c r="NOS104" s="20"/>
      <c r="NOT104" s="20"/>
      <c r="NOU104" s="20"/>
      <c r="NOV104" s="20"/>
      <c r="NOW104" s="20"/>
      <c r="NOX104" s="20"/>
      <c r="NOY104" s="20"/>
      <c r="NOZ104" s="20"/>
      <c r="NPA104" s="20"/>
      <c r="NPB104" s="20"/>
      <c r="NPC104" s="20"/>
      <c r="NPD104" s="20"/>
      <c r="NPE104" s="20"/>
      <c r="NPF104" s="20"/>
      <c r="NPG104" s="20"/>
      <c r="NPH104" s="20"/>
      <c r="NPI104" s="20"/>
      <c r="NPJ104" s="20"/>
      <c r="NPK104" s="20"/>
      <c r="NPL104" s="20"/>
      <c r="NPM104" s="20"/>
      <c r="NPN104" s="20"/>
      <c r="NPO104" s="20"/>
      <c r="NPP104" s="20"/>
      <c r="NPQ104" s="20"/>
      <c r="NPR104" s="20"/>
      <c r="NPS104" s="20"/>
      <c r="NPT104" s="20"/>
      <c r="NPU104" s="20"/>
      <c r="NPV104" s="20"/>
      <c r="NPW104" s="20"/>
      <c r="NPX104" s="20"/>
      <c r="NPY104" s="20"/>
      <c r="NPZ104" s="20"/>
      <c r="NQA104" s="20"/>
      <c r="NQB104" s="20"/>
      <c r="NQC104" s="20"/>
      <c r="NQD104" s="20"/>
      <c r="NQE104" s="20"/>
      <c r="NQF104" s="20"/>
      <c r="NQG104" s="20"/>
      <c r="NQH104" s="20"/>
      <c r="NQI104" s="20"/>
      <c r="NQJ104" s="20"/>
      <c r="NQK104" s="20"/>
      <c r="NQL104" s="20"/>
      <c r="NQM104" s="20"/>
      <c r="NQN104" s="20"/>
      <c r="NQO104" s="20"/>
      <c r="NQP104" s="20"/>
      <c r="NQQ104" s="20"/>
      <c r="NQR104" s="20"/>
      <c r="NQS104" s="20"/>
      <c r="NQT104" s="20"/>
      <c r="NQU104" s="20"/>
      <c r="NQV104" s="20"/>
      <c r="NQW104" s="20"/>
      <c r="NQX104" s="20"/>
      <c r="NQY104" s="20"/>
      <c r="NQZ104" s="20"/>
      <c r="NRA104" s="20"/>
      <c r="NRB104" s="20"/>
      <c r="NRC104" s="20"/>
      <c r="NRD104" s="20"/>
      <c r="NRE104" s="20"/>
      <c r="NRF104" s="20"/>
      <c r="NRG104" s="20"/>
      <c r="NRH104" s="20"/>
      <c r="NRI104" s="20"/>
      <c r="NRJ104" s="20"/>
      <c r="NRK104" s="20"/>
      <c r="NRL104" s="20"/>
      <c r="NRM104" s="20"/>
      <c r="NRN104" s="20"/>
      <c r="NRO104" s="20"/>
      <c r="NRP104" s="20"/>
      <c r="NRQ104" s="20"/>
      <c r="NRR104" s="20"/>
      <c r="NRS104" s="20"/>
      <c r="NRT104" s="20"/>
      <c r="NRU104" s="20"/>
      <c r="NRV104" s="20"/>
      <c r="NRW104" s="20"/>
      <c r="NRX104" s="20"/>
      <c r="NRY104" s="20"/>
      <c r="NRZ104" s="20"/>
      <c r="NSA104" s="20"/>
      <c r="NSB104" s="20"/>
      <c r="NSC104" s="20"/>
      <c r="NSD104" s="20"/>
      <c r="NSE104" s="20"/>
      <c r="NSF104" s="20"/>
      <c r="NSG104" s="20"/>
      <c r="NSH104" s="20"/>
      <c r="NSI104" s="20"/>
      <c r="NSJ104" s="20"/>
      <c r="NSK104" s="20"/>
      <c r="NSL104" s="20"/>
      <c r="NSM104" s="20"/>
      <c r="NSN104" s="20"/>
      <c r="NSO104" s="20"/>
      <c r="NSP104" s="20"/>
      <c r="NSQ104" s="20"/>
      <c r="NSR104" s="20"/>
      <c r="NSS104" s="20"/>
      <c r="NST104" s="20"/>
      <c r="NSU104" s="20"/>
      <c r="NSV104" s="20"/>
      <c r="NSW104" s="20"/>
      <c r="NSX104" s="20"/>
      <c r="NSY104" s="20"/>
      <c r="NSZ104" s="20"/>
      <c r="NTA104" s="20"/>
      <c r="NTB104" s="20"/>
      <c r="NTC104" s="20"/>
      <c r="NTD104" s="20"/>
      <c r="NTE104" s="20"/>
      <c r="NTF104" s="20"/>
      <c r="NTG104" s="20"/>
      <c r="NTH104" s="20"/>
      <c r="NTI104" s="20"/>
      <c r="NTJ104" s="20"/>
      <c r="NTK104" s="20"/>
      <c r="NTL104" s="20"/>
      <c r="NTM104" s="20"/>
      <c r="NTN104" s="20"/>
      <c r="NTO104" s="20"/>
      <c r="NTP104" s="20"/>
      <c r="NTQ104" s="20"/>
      <c r="NTR104" s="20"/>
      <c r="NTS104" s="20"/>
      <c r="NTT104" s="20"/>
      <c r="NTU104" s="20"/>
      <c r="NTV104" s="20"/>
      <c r="NTW104" s="20"/>
      <c r="NTX104" s="20"/>
      <c r="NTY104" s="20"/>
      <c r="NTZ104" s="20"/>
      <c r="NUA104" s="20"/>
      <c r="NUB104" s="20"/>
      <c r="NUC104" s="20"/>
      <c r="NUD104" s="20"/>
      <c r="NUE104" s="20"/>
      <c r="NUF104" s="20"/>
      <c r="NUG104" s="20"/>
      <c r="NUH104" s="20"/>
      <c r="NUI104" s="20"/>
      <c r="NUJ104" s="20"/>
      <c r="NUK104" s="20"/>
      <c r="NUL104" s="20"/>
      <c r="NUM104" s="20"/>
      <c r="NUN104" s="20"/>
      <c r="NUO104" s="20"/>
      <c r="NUP104" s="20"/>
      <c r="NUQ104" s="20"/>
      <c r="NUR104" s="20"/>
      <c r="NUS104" s="20"/>
      <c r="NUT104" s="20"/>
      <c r="NUU104" s="20"/>
      <c r="NUV104" s="20"/>
      <c r="NUW104" s="20"/>
      <c r="NUX104" s="20"/>
      <c r="NUY104" s="20"/>
      <c r="NUZ104" s="20"/>
      <c r="NVA104" s="20"/>
      <c r="NVB104" s="20"/>
      <c r="NVC104" s="20"/>
      <c r="NVD104" s="20"/>
      <c r="NVE104" s="20"/>
      <c r="NVF104" s="20"/>
      <c r="NVG104" s="20"/>
      <c r="NVH104" s="20"/>
      <c r="NVI104" s="20"/>
      <c r="NVJ104" s="20"/>
      <c r="NVK104" s="20"/>
      <c r="NVL104" s="20"/>
      <c r="NVM104" s="20"/>
      <c r="NVN104" s="20"/>
      <c r="NVO104" s="20"/>
      <c r="NVP104" s="20"/>
      <c r="NVQ104" s="20"/>
      <c r="NVR104" s="20"/>
      <c r="NVS104" s="20"/>
      <c r="NVT104" s="20"/>
      <c r="NVU104" s="20"/>
      <c r="NVV104" s="20"/>
      <c r="NVW104" s="20"/>
      <c r="NVX104" s="20"/>
      <c r="NVY104" s="20"/>
      <c r="NVZ104" s="20"/>
      <c r="NWA104" s="20"/>
      <c r="NWB104" s="20"/>
      <c r="NWC104" s="20"/>
      <c r="NWD104" s="20"/>
      <c r="NWE104" s="20"/>
      <c r="NWF104" s="20"/>
      <c r="NWG104" s="20"/>
      <c r="NWH104" s="20"/>
      <c r="NWI104" s="20"/>
      <c r="NWJ104" s="20"/>
      <c r="NWK104" s="20"/>
      <c r="NWL104" s="20"/>
      <c r="NWM104" s="20"/>
      <c r="NWN104" s="20"/>
      <c r="NWO104" s="20"/>
      <c r="NWP104" s="20"/>
      <c r="NWQ104" s="20"/>
      <c r="NWR104" s="20"/>
      <c r="NWS104" s="20"/>
      <c r="NWT104" s="20"/>
      <c r="NWU104" s="20"/>
      <c r="NWV104" s="20"/>
      <c r="NWW104" s="20"/>
      <c r="NWX104" s="20"/>
      <c r="NWY104" s="20"/>
      <c r="NWZ104" s="20"/>
      <c r="NXA104" s="20"/>
      <c r="NXB104" s="20"/>
      <c r="NXC104" s="20"/>
      <c r="NXD104" s="20"/>
      <c r="NXE104" s="20"/>
      <c r="NXF104" s="20"/>
      <c r="NXG104" s="20"/>
      <c r="NXH104" s="20"/>
      <c r="NXI104" s="20"/>
      <c r="NXJ104" s="20"/>
      <c r="NXK104" s="20"/>
      <c r="NXL104" s="20"/>
      <c r="NXM104" s="20"/>
      <c r="NXN104" s="20"/>
      <c r="NXO104" s="20"/>
      <c r="NXP104" s="20"/>
      <c r="NXQ104" s="20"/>
      <c r="NXR104" s="20"/>
      <c r="NXS104" s="20"/>
      <c r="NXT104" s="20"/>
      <c r="NXU104" s="20"/>
      <c r="NXV104" s="20"/>
      <c r="NXW104" s="20"/>
      <c r="NXX104" s="20"/>
      <c r="NXY104" s="20"/>
      <c r="NXZ104" s="20"/>
      <c r="NYA104" s="20"/>
      <c r="NYB104" s="20"/>
      <c r="NYC104" s="20"/>
      <c r="NYD104" s="20"/>
      <c r="NYE104" s="20"/>
      <c r="NYF104" s="20"/>
      <c r="NYG104" s="20"/>
      <c r="NYH104" s="20"/>
      <c r="NYI104" s="20"/>
      <c r="NYJ104" s="20"/>
      <c r="NYK104" s="20"/>
      <c r="NYL104" s="20"/>
      <c r="NYM104" s="20"/>
      <c r="NYN104" s="20"/>
      <c r="NYO104" s="20"/>
      <c r="NYP104" s="20"/>
      <c r="NYQ104" s="20"/>
      <c r="NYR104" s="20"/>
      <c r="NYS104" s="20"/>
      <c r="NYT104" s="20"/>
      <c r="NYU104" s="20"/>
      <c r="NYV104" s="20"/>
      <c r="NYW104" s="20"/>
      <c r="NYX104" s="20"/>
      <c r="NYY104" s="20"/>
      <c r="NYZ104" s="20"/>
      <c r="NZA104" s="20"/>
      <c r="NZB104" s="20"/>
      <c r="NZC104" s="20"/>
      <c r="NZD104" s="20"/>
      <c r="NZE104" s="20"/>
      <c r="NZF104" s="20"/>
      <c r="NZG104" s="20"/>
      <c r="NZH104" s="20"/>
      <c r="NZI104" s="20"/>
      <c r="NZJ104" s="20"/>
      <c r="NZK104" s="20"/>
      <c r="NZL104" s="20"/>
      <c r="NZM104" s="20"/>
      <c r="NZN104" s="20"/>
      <c r="NZO104" s="20"/>
      <c r="NZP104" s="20"/>
      <c r="NZQ104" s="20"/>
      <c r="NZR104" s="20"/>
      <c r="NZS104" s="20"/>
      <c r="NZT104" s="20"/>
      <c r="NZU104" s="20"/>
      <c r="NZV104" s="20"/>
      <c r="NZW104" s="20"/>
      <c r="NZX104" s="20"/>
      <c r="NZY104" s="20"/>
      <c r="NZZ104" s="20"/>
      <c r="OAA104" s="20"/>
      <c r="OAB104" s="20"/>
      <c r="OAC104" s="20"/>
      <c r="OAD104" s="20"/>
      <c r="OAE104" s="20"/>
      <c r="OAF104" s="20"/>
      <c r="OAG104" s="20"/>
      <c r="OAH104" s="20"/>
      <c r="OAI104" s="20"/>
      <c r="OAJ104" s="20"/>
      <c r="OAK104" s="20"/>
      <c r="OAL104" s="20"/>
      <c r="OAM104" s="20"/>
      <c r="OAN104" s="20"/>
      <c r="OAO104" s="20"/>
      <c r="OAP104" s="20"/>
      <c r="OAQ104" s="20"/>
      <c r="OAR104" s="20"/>
      <c r="OAS104" s="20"/>
      <c r="OAT104" s="20"/>
      <c r="OAU104" s="20"/>
      <c r="OAV104" s="20"/>
      <c r="OAW104" s="20"/>
      <c r="OAX104" s="20"/>
      <c r="OAY104" s="20"/>
      <c r="OAZ104" s="20"/>
      <c r="OBA104" s="20"/>
      <c r="OBB104" s="20"/>
      <c r="OBC104" s="20"/>
      <c r="OBD104" s="20"/>
      <c r="OBE104" s="20"/>
      <c r="OBF104" s="20"/>
      <c r="OBG104" s="20"/>
      <c r="OBH104" s="20"/>
      <c r="OBI104" s="20"/>
      <c r="OBJ104" s="20"/>
      <c r="OBK104" s="20"/>
      <c r="OBL104" s="20"/>
      <c r="OBM104" s="20"/>
      <c r="OBN104" s="20"/>
      <c r="OBO104" s="20"/>
      <c r="OBP104" s="20"/>
      <c r="OBQ104" s="20"/>
      <c r="OBR104" s="20"/>
      <c r="OBS104" s="20"/>
      <c r="OBT104" s="20"/>
      <c r="OBU104" s="20"/>
      <c r="OBV104" s="20"/>
      <c r="OBW104" s="20"/>
      <c r="OBX104" s="20"/>
      <c r="OBY104" s="20"/>
      <c r="OBZ104" s="20"/>
      <c r="OCA104" s="20"/>
      <c r="OCB104" s="20"/>
      <c r="OCC104" s="20"/>
      <c r="OCD104" s="20"/>
      <c r="OCE104" s="20"/>
      <c r="OCF104" s="20"/>
      <c r="OCG104" s="20"/>
      <c r="OCH104" s="20"/>
      <c r="OCI104" s="20"/>
      <c r="OCJ104" s="20"/>
      <c r="OCK104" s="20"/>
      <c r="OCL104" s="20"/>
      <c r="OCM104" s="20"/>
      <c r="OCN104" s="20"/>
      <c r="OCO104" s="20"/>
      <c r="OCP104" s="20"/>
      <c r="OCQ104" s="20"/>
      <c r="OCR104" s="20"/>
      <c r="OCS104" s="20"/>
      <c r="OCT104" s="20"/>
      <c r="OCU104" s="20"/>
      <c r="OCV104" s="20"/>
      <c r="OCW104" s="20"/>
      <c r="OCX104" s="20"/>
      <c r="OCY104" s="20"/>
      <c r="OCZ104" s="20"/>
      <c r="ODA104" s="20"/>
      <c r="ODB104" s="20"/>
      <c r="ODC104" s="20"/>
      <c r="ODD104" s="20"/>
      <c r="ODE104" s="20"/>
      <c r="ODF104" s="20"/>
      <c r="ODG104" s="20"/>
      <c r="ODH104" s="20"/>
      <c r="ODI104" s="20"/>
      <c r="ODJ104" s="20"/>
      <c r="ODK104" s="20"/>
      <c r="ODL104" s="20"/>
      <c r="ODM104" s="20"/>
      <c r="ODN104" s="20"/>
      <c r="ODO104" s="20"/>
      <c r="ODP104" s="20"/>
      <c r="ODQ104" s="20"/>
      <c r="ODR104" s="20"/>
      <c r="ODS104" s="20"/>
      <c r="ODT104" s="20"/>
      <c r="ODU104" s="20"/>
      <c r="ODV104" s="20"/>
      <c r="ODW104" s="20"/>
      <c r="ODX104" s="20"/>
      <c r="ODY104" s="20"/>
      <c r="ODZ104" s="20"/>
      <c r="OEA104" s="20"/>
      <c r="OEB104" s="20"/>
      <c r="OEC104" s="20"/>
      <c r="OED104" s="20"/>
      <c r="OEE104" s="20"/>
      <c r="OEF104" s="20"/>
      <c r="OEG104" s="20"/>
      <c r="OEH104" s="20"/>
      <c r="OEI104" s="20"/>
      <c r="OEJ104" s="20"/>
      <c r="OEK104" s="20"/>
      <c r="OEL104" s="20"/>
      <c r="OEM104" s="20"/>
      <c r="OEN104" s="20"/>
      <c r="OEO104" s="20"/>
      <c r="OEP104" s="20"/>
      <c r="OEQ104" s="20"/>
      <c r="OER104" s="20"/>
      <c r="OES104" s="20"/>
      <c r="OET104" s="20"/>
      <c r="OEU104" s="20"/>
      <c r="OEV104" s="20"/>
      <c r="OEW104" s="20"/>
      <c r="OEX104" s="20"/>
      <c r="OEY104" s="20"/>
      <c r="OEZ104" s="20"/>
      <c r="OFA104" s="20"/>
      <c r="OFB104" s="20"/>
      <c r="OFC104" s="20"/>
      <c r="OFD104" s="20"/>
      <c r="OFE104" s="20"/>
      <c r="OFF104" s="20"/>
      <c r="OFG104" s="20"/>
      <c r="OFH104" s="20"/>
      <c r="OFI104" s="20"/>
      <c r="OFJ104" s="20"/>
      <c r="OFK104" s="20"/>
      <c r="OFL104" s="20"/>
      <c r="OFM104" s="20"/>
      <c r="OFN104" s="20"/>
      <c r="OFO104" s="20"/>
      <c r="OFP104" s="20"/>
      <c r="OFQ104" s="20"/>
      <c r="OFR104" s="20"/>
      <c r="OFS104" s="20"/>
      <c r="OFT104" s="20"/>
      <c r="OFU104" s="20"/>
      <c r="OFV104" s="20"/>
      <c r="OFW104" s="20"/>
      <c r="OFX104" s="20"/>
      <c r="OFY104" s="20"/>
      <c r="OFZ104" s="20"/>
      <c r="OGA104" s="20"/>
      <c r="OGB104" s="20"/>
      <c r="OGC104" s="20"/>
      <c r="OGD104" s="20"/>
      <c r="OGE104" s="20"/>
      <c r="OGF104" s="20"/>
      <c r="OGG104" s="20"/>
      <c r="OGH104" s="20"/>
      <c r="OGI104" s="20"/>
      <c r="OGJ104" s="20"/>
      <c r="OGK104" s="20"/>
      <c r="OGL104" s="20"/>
      <c r="OGM104" s="20"/>
      <c r="OGN104" s="20"/>
      <c r="OGO104" s="20"/>
      <c r="OGP104" s="20"/>
      <c r="OGQ104" s="20"/>
      <c r="OGR104" s="20"/>
      <c r="OGS104" s="20"/>
      <c r="OGT104" s="20"/>
      <c r="OGU104" s="20"/>
      <c r="OGV104" s="20"/>
      <c r="OGW104" s="20"/>
      <c r="OGX104" s="20"/>
      <c r="OGY104" s="20"/>
      <c r="OGZ104" s="20"/>
      <c r="OHA104" s="20"/>
      <c r="OHB104" s="20"/>
      <c r="OHC104" s="20"/>
      <c r="OHD104" s="20"/>
      <c r="OHE104" s="20"/>
      <c r="OHF104" s="20"/>
      <c r="OHG104" s="20"/>
      <c r="OHH104" s="20"/>
      <c r="OHI104" s="20"/>
      <c r="OHJ104" s="20"/>
      <c r="OHK104" s="20"/>
      <c r="OHL104" s="20"/>
      <c r="OHM104" s="20"/>
      <c r="OHN104" s="20"/>
      <c r="OHO104" s="20"/>
      <c r="OHP104" s="20"/>
      <c r="OHQ104" s="20"/>
      <c r="OHR104" s="20"/>
      <c r="OHS104" s="20"/>
      <c r="OHT104" s="20"/>
      <c r="OHU104" s="20"/>
      <c r="OHV104" s="20"/>
      <c r="OHW104" s="20"/>
      <c r="OHX104" s="20"/>
      <c r="OHY104" s="20"/>
      <c r="OHZ104" s="20"/>
      <c r="OIA104" s="20"/>
      <c r="OIB104" s="20"/>
      <c r="OIC104" s="20"/>
      <c r="OID104" s="20"/>
      <c r="OIE104" s="20"/>
      <c r="OIF104" s="20"/>
      <c r="OIG104" s="20"/>
      <c r="OIH104" s="20"/>
      <c r="OII104" s="20"/>
      <c r="OIJ104" s="20"/>
      <c r="OIK104" s="20"/>
      <c r="OIL104" s="20"/>
      <c r="OIM104" s="20"/>
      <c r="OIN104" s="20"/>
      <c r="OIO104" s="20"/>
      <c r="OIP104" s="20"/>
      <c r="OIQ104" s="20"/>
      <c r="OIR104" s="20"/>
      <c r="OIS104" s="20"/>
      <c r="OIT104" s="20"/>
      <c r="OIU104" s="20"/>
      <c r="OIV104" s="20"/>
      <c r="OIW104" s="20"/>
      <c r="OIX104" s="20"/>
      <c r="OIY104" s="20"/>
      <c r="OIZ104" s="20"/>
      <c r="OJA104" s="20"/>
      <c r="OJB104" s="20"/>
      <c r="OJC104" s="20"/>
      <c r="OJD104" s="20"/>
      <c r="OJE104" s="20"/>
      <c r="OJF104" s="20"/>
      <c r="OJG104" s="20"/>
      <c r="OJH104" s="20"/>
      <c r="OJI104" s="20"/>
      <c r="OJJ104" s="20"/>
      <c r="OJK104" s="20"/>
      <c r="OJL104" s="20"/>
      <c r="OJM104" s="20"/>
      <c r="OJN104" s="20"/>
      <c r="OJO104" s="20"/>
      <c r="OJP104" s="20"/>
      <c r="OJQ104" s="20"/>
      <c r="OJR104" s="20"/>
      <c r="OJS104" s="20"/>
      <c r="OJT104" s="20"/>
      <c r="OJU104" s="20"/>
      <c r="OJV104" s="20"/>
      <c r="OJW104" s="20"/>
      <c r="OJX104" s="20"/>
      <c r="OJY104" s="20"/>
      <c r="OJZ104" s="20"/>
      <c r="OKA104" s="20"/>
      <c r="OKB104" s="20"/>
      <c r="OKC104" s="20"/>
      <c r="OKD104" s="20"/>
      <c r="OKE104" s="20"/>
      <c r="OKF104" s="20"/>
      <c r="OKG104" s="20"/>
      <c r="OKH104" s="20"/>
      <c r="OKI104" s="20"/>
      <c r="OKJ104" s="20"/>
      <c r="OKK104" s="20"/>
      <c r="OKL104" s="20"/>
      <c r="OKM104" s="20"/>
      <c r="OKN104" s="20"/>
      <c r="OKO104" s="20"/>
      <c r="OKP104" s="20"/>
      <c r="OKQ104" s="20"/>
      <c r="OKR104" s="20"/>
      <c r="OKS104" s="20"/>
      <c r="OKT104" s="20"/>
      <c r="OKU104" s="20"/>
      <c r="OKV104" s="20"/>
      <c r="OKW104" s="20"/>
      <c r="OKX104" s="20"/>
      <c r="OKY104" s="20"/>
      <c r="OKZ104" s="20"/>
      <c r="OLA104" s="20"/>
      <c r="OLB104" s="20"/>
      <c r="OLC104" s="20"/>
      <c r="OLD104" s="20"/>
      <c r="OLE104" s="20"/>
      <c r="OLF104" s="20"/>
      <c r="OLG104" s="20"/>
      <c r="OLH104" s="20"/>
      <c r="OLI104" s="20"/>
      <c r="OLJ104" s="20"/>
      <c r="OLK104" s="20"/>
      <c r="OLL104" s="20"/>
      <c r="OLM104" s="20"/>
      <c r="OLN104" s="20"/>
      <c r="OLO104" s="20"/>
      <c r="OLP104" s="20"/>
      <c r="OLQ104" s="20"/>
      <c r="OLR104" s="20"/>
      <c r="OLS104" s="20"/>
      <c r="OLT104" s="20"/>
      <c r="OLU104" s="20"/>
      <c r="OLV104" s="20"/>
      <c r="OLW104" s="20"/>
      <c r="OLX104" s="20"/>
      <c r="OLY104" s="20"/>
      <c r="OLZ104" s="20"/>
      <c r="OMA104" s="20"/>
      <c r="OMB104" s="20"/>
      <c r="OMC104" s="20"/>
      <c r="OMD104" s="20"/>
      <c r="OME104" s="20"/>
      <c r="OMF104" s="20"/>
      <c r="OMG104" s="20"/>
      <c r="OMH104" s="20"/>
      <c r="OMI104" s="20"/>
      <c r="OMJ104" s="20"/>
      <c r="OMK104" s="20"/>
      <c r="OML104" s="20"/>
      <c r="OMM104" s="20"/>
      <c r="OMN104" s="20"/>
      <c r="OMO104" s="20"/>
      <c r="OMP104" s="20"/>
      <c r="OMQ104" s="20"/>
      <c r="OMR104" s="20"/>
      <c r="OMS104" s="20"/>
      <c r="OMT104" s="20"/>
      <c r="OMU104" s="20"/>
      <c r="OMV104" s="20"/>
      <c r="OMW104" s="20"/>
      <c r="OMX104" s="20"/>
      <c r="OMY104" s="20"/>
      <c r="OMZ104" s="20"/>
      <c r="ONA104" s="20"/>
      <c r="ONB104" s="20"/>
      <c r="ONC104" s="20"/>
      <c r="OND104" s="20"/>
      <c r="ONE104" s="20"/>
      <c r="ONF104" s="20"/>
      <c r="ONG104" s="20"/>
      <c r="ONH104" s="20"/>
      <c r="ONI104" s="20"/>
      <c r="ONJ104" s="20"/>
      <c r="ONK104" s="20"/>
      <c r="ONL104" s="20"/>
      <c r="ONM104" s="20"/>
      <c r="ONN104" s="20"/>
      <c r="ONO104" s="20"/>
      <c r="ONP104" s="20"/>
      <c r="ONQ104" s="20"/>
      <c r="ONR104" s="20"/>
      <c r="ONS104" s="20"/>
      <c r="ONT104" s="20"/>
      <c r="ONU104" s="20"/>
      <c r="ONV104" s="20"/>
      <c r="ONW104" s="20"/>
      <c r="ONX104" s="20"/>
      <c r="ONY104" s="20"/>
      <c r="ONZ104" s="20"/>
      <c r="OOA104" s="20"/>
      <c r="OOB104" s="20"/>
      <c r="OOC104" s="20"/>
      <c r="OOD104" s="20"/>
      <c r="OOE104" s="20"/>
      <c r="OOF104" s="20"/>
      <c r="OOG104" s="20"/>
      <c r="OOH104" s="20"/>
      <c r="OOI104" s="20"/>
      <c r="OOJ104" s="20"/>
      <c r="OOK104" s="20"/>
      <c r="OOL104" s="20"/>
      <c r="OOM104" s="20"/>
      <c r="OON104" s="20"/>
      <c r="OOO104" s="20"/>
      <c r="OOP104" s="20"/>
      <c r="OOQ104" s="20"/>
      <c r="OOR104" s="20"/>
      <c r="OOS104" s="20"/>
      <c r="OOT104" s="20"/>
      <c r="OOU104" s="20"/>
      <c r="OOV104" s="20"/>
      <c r="OOW104" s="20"/>
      <c r="OOX104" s="20"/>
      <c r="OOY104" s="20"/>
      <c r="OOZ104" s="20"/>
      <c r="OPA104" s="20"/>
      <c r="OPB104" s="20"/>
      <c r="OPC104" s="20"/>
      <c r="OPD104" s="20"/>
      <c r="OPE104" s="20"/>
      <c r="OPF104" s="20"/>
      <c r="OPG104" s="20"/>
      <c r="OPH104" s="20"/>
      <c r="OPI104" s="20"/>
      <c r="OPJ104" s="20"/>
      <c r="OPK104" s="20"/>
      <c r="OPL104" s="20"/>
      <c r="OPM104" s="20"/>
      <c r="OPN104" s="20"/>
      <c r="OPO104" s="20"/>
      <c r="OPP104" s="20"/>
      <c r="OPQ104" s="20"/>
      <c r="OPR104" s="20"/>
      <c r="OPS104" s="20"/>
      <c r="OPT104" s="20"/>
      <c r="OPU104" s="20"/>
      <c r="OPV104" s="20"/>
      <c r="OPW104" s="20"/>
      <c r="OPX104" s="20"/>
      <c r="OPY104" s="20"/>
      <c r="OPZ104" s="20"/>
      <c r="OQA104" s="20"/>
      <c r="OQB104" s="20"/>
      <c r="OQC104" s="20"/>
      <c r="OQD104" s="20"/>
      <c r="OQE104" s="20"/>
      <c r="OQF104" s="20"/>
      <c r="OQG104" s="20"/>
      <c r="OQH104" s="20"/>
      <c r="OQI104" s="20"/>
      <c r="OQJ104" s="20"/>
      <c r="OQK104" s="20"/>
      <c r="OQL104" s="20"/>
      <c r="OQM104" s="20"/>
      <c r="OQN104" s="20"/>
      <c r="OQO104" s="20"/>
      <c r="OQP104" s="20"/>
      <c r="OQQ104" s="20"/>
      <c r="OQR104" s="20"/>
      <c r="OQS104" s="20"/>
      <c r="OQT104" s="20"/>
      <c r="OQU104" s="20"/>
      <c r="OQV104" s="20"/>
      <c r="OQW104" s="20"/>
      <c r="OQX104" s="20"/>
      <c r="OQY104" s="20"/>
      <c r="OQZ104" s="20"/>
      <c r="ORA104" s="20"/>
      <c r="ORB104" s="20"/>
      <c r="ORC104" s="20"/>
      <c r="ORD104" s="20"/>
      <c r="ORE104" s="20"/>
      <c r="ORF104" s="20"/>
      <c r="ORG104" s="20"/>
      <c r="ORH104" s="20"/>
      <c r="ORI104" s="20"/>
      <c r="ORJ104" s="20"/>
      <c r="ORK104" s="20"/>
      <c r="ORL104" s="20"/>
      <c r="ORM104" s="20"/>
      <c r="ORN104" s="20"/>
      <c r="ORO104" s="20"/>
      <c r="ORP104" s="20"/>
      <c r="ORQ104" s="20"/>
      <c r="ORR104" s="20"/>
      <c r="ORS104" s="20"/>
      <c r="ORT104" s="20"/>
      <c r="ORU104" s="20"/>
      <c r="ORV104" s="20"/>
      <c r="ORW104" s="20"/>
      <c r="ORX104" s="20"/>
      <c r="ORY104" s="20"/>
      <c r="ORZ104" s="20"/>
      <c r="OSA104" s="20"/>
      <c r="OSB104" s="20"/>
      <c r="OSC104" s="20"/>
      <c r="OSD104" s="20"/>
      <c r="OSE104" s="20"/>
      <c r="OSF104" s="20"/>
      <c r="OSG104" s="20"/>
      <c r="OSH104" s="20"/>
      <c r="OSI104" s="20"/>
      <c r="OSJ104" s="20"/>
      <c r="OSK104" s="20"/>
      <c r="OSL104" s="20"/>
      <c r="OSM104" s="20"/>
      <c r="OSN104" s="20"/>
      <c r="OSO104" s="20"/>
      <c r="OSP104" s="20"/>
      <c r="OSQ104" s="20"/>
      <c r="OSR104" s="20"/>
      <c r="OSS104" s="20"/>
      <c r="OST104" s="20"/>
      <c r="OSU104" s="20"/>
      <c r="OSV104" s="20"/>
      <c r="OSW104" s="20"/>
      <c r="OSX104" s="20"/>
      <c r="OSY104" s="20"/>
      <c r="OSZ104" s="20"/>
      <c r="OTA104" s="20"/>
      <c r="OTB104" s="20"/>
      <c r="OTC104" s="20"/>
      <c r="OTD104" s="20"/>
      <c r="OTE104" s="20"/>
      <c r="OTF104" s="20"/>
      <c r="OTG104" s="20"/>
      <c r="OTH104" s="20"/>
      <c r="OTI104" s="20"/>
      <c r="OTJ104" s="20"/>
      <c r="OTK104" s="20"/>
      <c r="OTL104" s="20"/>
      <c r="OTM104" s="20"/>
      <c r="OTN104" s="20"/>
      <c r="OTO104" s="20"/>
      <c r="OTP104" s="20"/>
      <c r="OTQ104" s="20"/>
      <c r="OTR104" s="20"/>
      <c r="OTS104" s="20"/>
      <c r="OTT104" s="20"/>
      <c r="OTU104" s="20"/>
      <c r="OTV104" s="20"/>
      <c r="OTW104" s="20"/>
      <c r="OTX104" s="20"/>
      <c r="OTY104" s="20"/>
      <c r="OTZ104" s="20"/>
      <c r="OUA104" s="20"/>
      <c r="OUB104" s="20"/>
      <c r="OUC104" s="20"/>
      <c r="OUD104" s="20"/>
      <c r="OUE104" s="20"/>
      <c r="OUF104" s="20"/>
      <c r="OUG104" s="20"/>
      <c r="OUH104" s="20"/>
      <c r="OUI104" s="20"/>
      <c r="OUJ104" s="20"/>
      <c r="OUK104" s="20"/>
      <c r="OUL104" s="20"/>
      <c r="OUM104" s="20"/>
      <c r="OUN104" s="20"/>
      <c r="OUO104" s="20"/>
      <c r="OUP104" s="20"/>
      <c r="OUQ104" s="20"/>
      <c r="OUR104" s="20"/>
      <c r="OUS104" s="20"/>
      <c r="OUT104" s="20"/>
      <c r="OUU104" s="20"/>
      <c r="OUV104" s="20"/>
      <c r="OUW104" s="20"/>
      <c r="OUX104" s="20"/>
      <c r="OUY104" s="20"/>
      <c r="OUZ104" s="20"/>
      <c r="OVA104" s="20"/>
      <c r="OVB104" s="20"/>
      <c r="OVC104" s="20"/>
      <c r="OVD104" s="20"/>
      <c r="OVE104" s="20"/>
      <c r="OVF104" s="20"/>
      <c r="OVG104" s="20"/>
      <c r="OVH104" s="20"/>
      <c r="OVI104" s="20"/>
      <c r="OVJ104" s="20"/>
      <c r="OVK104" s="20"/>
      <c r="OVL104" s="20"/>
      <c r="OVM104" s="20"/>
      <c r="OVN104" s="20"/>
      <c r="OVO104" s="20"/>
      <c r="OVP104" s="20"/>
      <c r="OVQ104" s="20"/>
      <c r="OVR104" s="20"/>
      <c r="OVS104" s="20"/>
      <c r="OVT104" s="20"/>
      <c r="OVU104" s="20"/>
      <c r="OVV104" s="20"/>
      <c r="OVW104" s="20"/>
      <c r="OVX104" s="20"/>
      <c r="OVY104" s="20"/>
      <c r="OVZ104" s="20"/>
      <c r="OWA104" s="20"/>
      <c r="OWB104" s="20"/>
      <c r="OWC104" s="20"/>
      <c r="OWD104" s="20"/>
      <c r="OWE104" s="20"/>
      <c r="OWF104" s="20"/>
      <c r="OWG104" s="20"/>
      <c r="OWH104" s="20"/>
      <c r="OWI104" s="20"/>
      <c r="OWJ104" s="20"/>
      <c r="OWK104" s="20"/>
      <c r="OWL104" s="20"/>
      <c r="OWM104" s="20"/>
      <c r="OWN104" s="20"/>
      <c r="OWO104" s="20"/>
      <c r="OWP104" s="20"/>
      <c r="OWQ104" s="20"/>
      <c r="OWR104" s="20"/>
      <c r="OWS104" s="20"/>
      <c r="OWT104" s="20"/>
      <c r="OWU104" s="20"/>
      <c r="OWV104" s="20"/>
      <c r="OWW104" s="20"/>
      <c r="OWX104" s="20"/>
      <c r="OWY104" s="20"/>
      <c r="OWZ104" s="20"/>
      <c r="OXA104" s="20"/>
      <c r="OXB104" s="20"/>
      <c r="OXC104" s="20"/>
      <c r="OXD104" s="20"/>
      <c r="OXE104" s="20"/>
      <c r="OXF104" s="20"/>
      <c r="OXG104" s="20"/>
      <c r="OXH104" s="20"/>
      <c r="OXI104" s="20"/>
      <c r="OXJ104" s="20"/>
      <c r="OXK104" s="20"/>
      <c r="OXL104" s="20"/>
      <c r="OXM104" s="20"/>
      <c r="OXN104" s="20"/>
      <c r="OXO104" s="20"/>
      <c r="OXP104" s="20"/>
      <c r="OXQ104" s="20"/>
      <c r="OXR104" s="20"/>
      <c r="OXS104" s="20"/>
      <c r="OXT104" s="20"/>
      <c r="OXU104" s="20"/>
      <c r="OXV104" s="20"/>
      <c r="OXW104" s="20"/>
      <c r="OXX104" s="20"/>
      <c r="OXY104" s="20"/>
      <c r="OXZ104" s="20"/>
      <c r="OYA104" s="20"/>
      <c r="OYB104" s="20"/>
      <c r="OYC104" s="20"/>
      <c r="OYD104" s="20"/>
      <c r="OYE104" s="20"/>
      <c r="OYF104" s="20"/>
      <c r="OYG104" s="20"/>
      <c r="OYH104" s="20"/>
      <c r="OYI104" s="20"/>
      <c r="OYJ104" s="20"/>
      <c r="OYK104" s="20"/>
      <c r="OYL104" s="20"/>
      <c r="OYM104" s="20"/>
      <c r="OYN104" s="20"/>
      <c r="OYO104" s="20"/>
      <c r="OYP104" s="20"/>
      <c r="OYQ104" s="20"/>
      <c r="OYR104" s="20"/>
      <c r="OYS104" s="20"/>
      <c r="OYT104" s="20"/>
      <c r="OYU104" s="20"/>
      <c r="OYV104" s="20"/>
      <c r="OYW104" s="20"/>
      <c r="OYX104" s="20"/>
      <c r="OYY104" s="20"/>
      <c r="OYZ104" s="20"/>
      <c r="OZA104" s="20"/>
      <c r="OZB104" s="20"/>
      <c r="OZC104" s="20"/>
      <c r="OZD104" s="20"/>
      <c r="OZE104" s="20"/>
      <c r="OZF104" s="20"/>
      <c r="OZG104" s="20"/>
      <c r="OZH104" s="20"/>
      <c r="OZI104" s="20"/>
      <c r="OZJ104" s="20"/>
      <c r="OZK104" s="20"/>
      <c r="OZL104" s="20"/>
      <c r="OZM104" s="20"/>
      <c r="OZN104" s="20"/>
      <c r="OZO104" s="20"/>
      <c r="OZP104" s="20"/>
      <c r="OZQ104" s="20"/>
      <c r="OZR104" s="20"/>
      <c r="OZS104" s="20"/>
      <c r="OZT104" s="20"/>
      <c r="OZU104" s="20"/>
      <c r="OZV104" s="20"/>
      <c r="OZW104" s="20"/>
      <c r="OZX104" s="20"/>
      <c r="OZY104" s="20"/>
      <c r="OZZ104" s="20"/>
      <c r="PAA104" s="20"/>
      <c r="PAB104" s="20"/>
      <c r="PAC104" s="20"/>
      <c r="PAD104" s="20"/>
      <c r="PAE104" s="20"/>
      <c r="PAF104" s="20"/>
      <c r="PAG104" s="20"/>
      <c r="PAH104" s="20"/>
      <c r="PAI104" s="20"/>
      <c r="PAJ104" s="20"/>
      <c r="PAK104" s="20"/>
      <c r="PAL104" s="20"/>
      <c r="PAM104" s="20"/>
      <c r="PAN104" s="20"/>
      <c r="PAO104" s="20"/>
      <c r="PAP104" s="20"/>
      <c r="PAQ104" s="20"/>
      <c r="PAR104" s="20"/>
      <c r="PAS104" s="20"/>
      <c r="PAT104" s="20"/>
      <c r="PAU104" s="20"/>
      <c r="PAV104" s="20"/>
      <c r="PAW104" s="20"/>
      <c r="PAX104" s="20"/>
      <c r="PAY104" s="20"/>
      <c r="PAZ104" s="20"/>
      <c r="PBA104" s="20"/>
      <c r="PBB104" s="20"/>
      <c r="PBC104" s="20"/>
      <c r="PBD104" s="20"/>
      <c r="PBE104" s="20"/>
      <c r="PBF104" s="20"/>
      <c r="PBG104" s="20"/>
      <c r="PBH104" s="20"/>
      <c r="PBI104" s="20"/>
      <c r="PBJ104" s="20"/>
      <c r="PBK104" s="20"/>
      <c r="PBL104" s="20"/>
      <c r="PBM104" s="20"/>
      <c r="PBN104" s="20"/>
      <c r="PBO104" s="20"/>
      <c r="PBP104" s="20"/>
      <c r="PBQ104" s="20"/>
      <c r="PBR104" s="20"/>
      <c r="PBS104" s="20"/>
      <c r="PBT104" s="20"/>
      <c r="PBU104" s="20"/>
      <c r="PBV104" s="20"/>
      <c r="PBW104" s="20"/>
      <c r="PBX104" s="20"/>
      <c r="PBY104" s="20"/>
      <c r="PBZ104" s="20"/>
      <c r="PCA104" s="20"/>
      <c r="PCB104" s="20"/>
      <c r="PCC104" s="20"/>
      <c r="PCD104" s="20"/>
      <c r="PCE104" s="20"/>
      <c r="PCF104" s="20"/>
      <c r="PCG104" s="20"/>
      <c r="PCH104" s="20"/>
      <c r="PCI104" s="20"/>
      <c r="PCJ104" s="20"/>
      <c r="PCK104" s="20"/>
      <c r="PCL104" s="20"/>
      <c r="PCM104" s="20"/>
      <c r="PCN104" s="20"/>
      <c r="PCO104" s="20"/>
      <c r="PCP104" s="20"/>
      <c r="PCQ104" s="20"/>
      <c r="PCR104" s="20"/>
      <c r="PCS104" s="20"/>
      <c r="PCT104" s="20"/>
      <c r="PCU104" s="20"/>
      <c r="PCV104" s="20"/>
      <c r="PCW104" s="20"/>
      <c r="PCX104" s="20"/>
      <c r="PCY104" s="20"/>
      <c r="PCZ104" s="20"/>
      <c r="PDA104" s="20"/>
      <c r="PDB104" s="20"/>
      <c r="PDC104" s="20"/>
      <c r="PDD104" s="20"/>
      <c r="PDE104" s="20"/>
      <c r="PDF104" s="20"/>
      <c r="PDG104" s="20"/>
      <c r="PDH104" s="20"/>
      <c r="PDI104" s="20"/>
      <c r="PDJ104" s="20"/>
      <c r="PDK104" s="20"/>
      <c r="PDL104" s="20"/>
      <c r="PDM104" s="20"/>
      <c r="PDN104" s="20"/>
      <c r="PDO104" s="20"/>
      <c r="PDP104" s="20"/>
      <c r="PDQ104" s="20"/>
      <c r="PDR104" s="20"/>
      <c r="PDS104" s="20"/>
      <c r="PDT104" s="20"/>
      <c r="PDU104" s="20"/>
      <c r="PDV104" s="20"/>
      <c r="PDW104" s="20"/>
      <c r="PDX104" s="20"/>
      <c r="PDY104" s="20"/>
      <c r="PDZ104" s="20"/>
      <c r="PEA104" s="20"/>
      <c r="PEB104" s="20"/>
      <c r="PEC104" s="20"/>
      <c r="PED104" s="20"/>
      <c r="PEE104" s="20"/>
      <c r="PEF104" s="20"/>
      <c r="PEG104" s="20"/>
      <c r="PEH104" s="20"/>
      <c r="PEI104" s="20"/>
      <c r="PEJ104" s="20"/>
      <c r="PEK104" s="20"/>
      <c r="PEL104" s="20"/>
      <c r="PEM104" s="20"/>
      <c r="PEN104" s="20"/>
      <c r="PEO104" s="20"/>
      <c r="PEP104" s="20"/>
      <c r="PEQ104" s="20"/>
      <c r="PER104" s="20"/>
      <c r="PES104" s="20"/>
      <c r="PET104" s="20"/>
      <c r="PEU104" s="20"/>
      <c r="PEV104" s="20"/>
      <c r="PEW104" s="20"/>
      <c r="PEX104" s="20"/>
      <c r="PEY104" s="20"/>
      <c r="PEZ104" s="20"/>
      <c r="PFA104" s="20"/>
      <c r="PFB104" s="20"/>
      <c r="PFC104" s="20"/>
      <c r="PFD104" s="20"/>
      <c r="PFE104" s="20"/>
      <c r="PFF104" s="20"/>
      <c r="PFG104" s="20"/>
      <c r="PFH104" s="20"/>
      <c r="PFI104" s="20"/>
      <c r="PFJ104" s="20"/>
      <c r="PFK104" s="20"/>
      <c r="PFL104" s="20"/>
      <c r="PFM104" s="20"/>
      <c r="PFN104" s="20"/>
      <c r="PFO104" s="20"/>
      <c r="PFP104" s="20"/>
      <c r="PFQ104" s="20"/>
      <c r="PFR104" s="20"/>
      <c r="PFS104" s="20"/>
      <c r="PFT104" s="20"/>
      <c r="PFU104" s="20"/>
      <c r="PFV104" s="20"/>
      <c r="PFW104" s="20"/>
      <c r="PFX104" s="20"/>
      <c r="PFY104" s="20"/>
      <c r="PFZ104" s="20"/>
      <c r="PGA104" s="20"/>
      <c r="PGB104" s="20"/>
      <c r="PGC104" s="20"/>
      <c r="PGD104" s="20"/>
      <c r="PGE104" s="20"/>
      <c r="PGF104" s="20"/>
      <c r="PGG104" s="20"/>
      <c r="PGH104" s="20"/>
      <c r="PGI104" s="20"/>
      <c r="PGJ104" s="20"/>
      <c r="PGK104" s="20"/>
      <c r="PGL104" s="20"/>
      <c r="PGM104" s="20"/>
      <c r="PGN104" s="20"/>
      <c r="PGO104" s="20"/>
      <c r="PGP104" s="20"/>
      <c r="PGQ104" s="20"/>
      <c r="PGR104" s="20"/>
      <c r="PGS104" s="20"/>
      <c r="PGT104" s="20"/>
      <c r="PGU104" s="20"/>
      <c r="PGV104" s="20"/>
      <c r="PGW104" s="20"/>
      <c r="PGX104" s="20"/>
      <c r="PGY104" s="20"/>
      <c r="PGZ104" s="20"/>
      <c r="PHA104" s="20"/>
      <c r="PHB104" s="20"/>
      <c r="PHC104" s="20"/>
      <c r="PHD104" s="20"/>
      <c r="PHE104" s="20"/>
      <c r="PHF104" s="20"/>
      <c r="PHG104" s="20"/>
      <c r="PHH104" s="20"/>
      <c r="PHI104" s="20"/>
      <c r="PHJ104" s="20"/>
      <c r="PHK104" s="20"/>
      <c r="PHL104" s="20"/>
      <c r="PHM104" s="20"/>
      <c r="PHN104" s="20"/>
      <c r="PHO104" s="20"/>
      <c r="PHP104" s="20"/>
      <c r="PHQ104" s="20"/>
      <c r="PHR104" s="20"/>
      <c r="PHS104" s="20"/>
      <c r="PHT104" s="20"/>
      <c r="PHU104" s="20"/>
      <c r="PHV104" s="20"/>
      <c r="PHW104" s="20"/>
      <c r="PHX104" s="20"/>
      <c r="PHY104" s="20"/>
      <c r="PHZ104" s="20"/>
      <c r="PIA104" s="20"/>
      <c r="PIB104" s="20"/>
      <c r="PIC104" s="20"/>
      <c r="PID104" s="20"/>
      <c r="PIE104" s="20"/>
      <c r="PIF104" s="20"/>
      <c r="PIG104" s="20"/>
      <c r="PIH104" s="20"/>
      <c r="PII104" s="20"/>
      <c r="PIJ104" s="20"/>
      <c r="PIK104" s="20"/>
      <c r="PIL104" s="20"/>
      <c r="PIM104" s="20"/>
      <c r="PIN104" s="20"/>
      <c r="PIO104" s="20"/>
      <c r="PIP104" s="20"/>
      <c r="PIQ104" s="20"/>
      <c r="PIR104" s="20"/>
      <c r="PIS104" s="20"/>
      <c r="PIT104" s="20"/>
      <c r="PIU104" s="20"/>
      <c r="PIV104" s="20"/>
      <c r="PIW104" s="20"/>
      <c r="PIX104" s="20"/>
      <c r="PIY104" s="20"/>
      <c r="PIZ104" s="20"/>
      <c r="PJA104" s="20"/>
      <c r="PJB104" s="20"/>
      <c r="PJC104" s="20"/>
      <c r="PJD104" s="20"/>
      <c r="PJE104" s="20"/>
      <c r="PJF104" s="20"/>
      <c r="PJG104" s="20"/>
      <c r="PJH104" s="20"/>
      <c r="PJI104" s="20"/>
      <c r="PJJ104" s="20"/>
      <c r="PJK104" s="20"/>
      <c r="PJL104" s="20"/>
      <c r="PJM104" s="20"/>
      <c r="PJN104" s="20"/>
      <c r="PJO104" s="20"/>
      <c r="PJP104" s="20"/>
      <c r="PJQ104" s="20"/>
      <c r="PJR104" s="20"/>
      <c r="PJS104" s="20"/>
      <c r="PJT104" s="20"/>
      <c r="PJU104" s="20"/>
      <c r="PJV104" s="20"/>
      <c r="PJW104" s="20"/>
      <c r="PJX104" s="20"/>
      <c r="PJY104" s="20"/>
      <c r="PJZ104" s="20"/>
      <c r="PKA104" s="20"/>
      <c r="PKB104" s="20"/>
      <c r="PKC104" s="20"/>
      <c r="PKD104" s="20"/>
      <c r="PKE104" s="20"/>
      <c r="PKF104" s="20"/>
      <c r="PKG104" s="20"/>
      <c r="PKH104" s="20"/>
      <c r="PKI104" s="20"/>
      <c r="PKJ104" s="20"/>
      <c r="PKK104" s="20"/>
      <c r="PKL104" s="20"/>
      <c r="PKM104" s="20"/>
      <c r="PKN104" s="20"/>
      <c r="PKO104" s="20"/>
      <c r="PKP104" s="20"/>
      <c r="PKQ104" s="20"/>
      <c r="PKR104" s="20"/>
      <c r="PKS104" s="20"/>
      <c r="PKT104" s="20"/>
      <c r="PKU104" s="20"/>
      <c r="PKV104" s="20"/>
      <c r="PKW104" s="20"/>
      <c r="PKX104" s="20"/>
      <c r="PKY104" s="20"/>
      <c r="PKZ104" s="20"/>
      <c r="PLA104" s="20"/>
      <c r="PLB104" s="20"/>
      <c r="PLC104" s="20"/>
      <c r="PLD104" s="20"/>
      <c r="PLE104" s="20"/>
      <c r="PLF104" s="20"/>
      <c r="PLG104" s="20"/>
      <c r="PLH104" s="20"/>
      <c r="PLI104" s="20"/>
      <c r="PLJ104" s="20"/>
      <c r="PLK104" s="20"/>
      <c r="PLL104" s="20"/>
      <c r="PLM104" s="20"/>
      <c r="PLN104" s="20"/>
      <c r="PLO104" s="20"/>
      <c r="PLP104" s="20"/>
      <c r="PLQ104" s="20"/>
      <c r="PLR104" s="20"/>
      <c r="PLS104" s="20"/>
      <c r="PLT104" s="20"/>
      <c r="PLU104" s="20"/>
      <c r="PLV104" s="20"/>
      <c r="PLW104" s="20"/>
      <c r="PLX104" s="20"/>
      <c r="PLY104" s="20"/>
      <c r="PLZ104" s="20"/>
      <c r="PMA104" s="20"/>
      <c r="PMB104" s="20"/>
      <c r="PMC104" s="20"/>
      <c r="PMD104" s="20"/>
      <c r="PME104" s="20"/>
      <c r="PMF104" s="20"/>
      <c r="PMG104" s="20"/>
      <c r="PMH104" s="20"/>
      <c r="PMI104" s="20"/>
      <c r="PMJ104" s="20"/>
      <c r="PMK104" s="20"/>
      <c r="PML104" s="20"/>
      <c r="PMM104" s="20"/>
      <c r="PMN104" s="20"/>
      <c r="PMO104" s="20"/>
      <c r="PMP104" s="20"/>
      <c r="PMQ104" s="20"/>
      <c r="PMR104" s="20"/>
      <c r="PMS104" s="20"/>
      <c r="PMT104" s="20"/>
      <c r="PMU104" s="20"/>
      <c r="PMV104" s="20"/>
      <c r="PMW104" s="20"/>
      <c r="PMX104" s="20"/>
      <c r="PMY104" s="20"/>
      <c r="PMZ104" s="20"/>
      <c r="PNA104" s="20"/>
      <c r="PNB104" s="20"/>
      <c r="PNC104" s="20"/>
      <c r="PND104" s="20"/>
      <c r="PNE104" s="20"/>
      <c r="PNF104" s="20"/>
      <c r="PNG104" s="20"/>
      <c r="PNH104" s="20"/>
      <c r="PNI104" s="20"/>
      <c r="PNJ104" s="20"/>
      <c r="PNK104" s="20"/>
      <c r="PNL104" s="20"/>
      <c r="PNM104" s="20"/>
      <c r="PNN104" s="20"/>
      <c r="PNO104" s="20"/>
      <c r="PNP104" s="20"/>
      <c r="PNQ104" s="20"/>
      <c r="PNR104" s="20"/>
      <c r="PNS104" s="20"/>
      <c r="PNT104" s="20"/>
      <c r="PNU104" s="20"/>
      <c r="PNV104" s="20"/>
      <c r="PNW104" s="20"/>
      <c r="PNX104" s="20"/>
      <c r="PNY104" s="20"/>
      <c r="PNZ104" s="20"/>
      <c r="POA104" s="20"/>
      <c r="POB104" s="20"/>
      <c r="POC104" s="20"/>
      <c r="POD104" s="20"/>
      <c r="POE104" s="20"/>
      <c r="POF104" s="20"/>
      <c r="POG104" s="20"/>
      <c r="POH104" s="20"/>
      <c r="POI104" s="20"/>
      <c r="POJ104" s="20"/>
      <c r="POK104" s="20"/>
      <c r="POL104" s="20"/>
      <c r="POM104" s="20"/>
      <c r="PON104" s="20"/>
      <c r="POO104" s="20"/>
      <c r="POP104" s="20"/>
      <c r="POQ104" s="20"/>
      <c r="POR104" s="20"/>
      <c r="POS104" s="20"/>
      <c r="POT104" s="20"/>
      <c r="POU104" s="20"/>
      <c r="POV104" s="20"/>
      <c r="POW104" s="20"/>
      <c r="POX104" s="20"/>
      <c r="POY104" s="20"/>
      <c r="POZ104" s="20"/>
      <c r="PPA104" s="20"/>
      <c r="PPB104" s="20"/>
      <c r="PPC104" s="20"/>
      <c r="PPD104" s="20"/>
      <c r="PPE104" s="20"/>
      <c r="PPF104" s="20"/>
      <c r="PPG104" s="20"/>
      <c r="PPH104" s="20"/>
      <c r="PPI104" s="20"/>
      <c r="PPJ104" s="20"/>
      <c r="PPK104" s="20"/>
      <c r="PPL104" s="20"/>
      <c r="PPM104" s="20"/>
      <c r="PPN104" s="20"/>
      <c r="PPO104" s="20"/>
      <c r="PPP104" s="20"/>
      <c r="PPQ104" s="20"/>
      <c r="PPR104" s="20"/>
      <c r="PPS104" s="20"/>
      <c r="PPT104" s="20"/>
      <c r="PPU104" s="20"/>
      <c r="PPV104" s="20"/>
      <c r="PPW104" s="20"/>
      <c r="PPX104" s="20"/>
      <c r="PPY104" s="20"/>
      <c r="PPZ104" s="20"/>
      <c r="PQA104" s="20"/>
      <c r="PQB104" s="20"/>
      <c r="PQC104" s="20"/>
      <c r="PQD104" s="20"/>
      <c r="PQE104" s="20"/>
      <c r="PQF104" s="20"/>
      <c r="PQG104" s="20"/>
      <c r="PQH104" s="20"/>
      <c r="PQI104" s="20"/>
      <c r="PQJ104" s="20"/>
      <c r="PQK104" s="20"/>
      <c r="PQL104" s="20"/>
      <c r="PQM104" s="20"/>
      <c r="PQN104" s="20"/>
      <c r="PQO104" s="20"/>
      <c r="PQP104" s="20"/>
      <c r="PQQ104" s="20"/>
      <c r="PQR104" s="20"/>
      <c r="PQS104" s="20"/>
      <c r="PQT104" s="20"/>
      <c r="PQU104" s="20"/>
      <c r="PQV104" s="20"/>
      <c r="PQW104" s="20"/>
      <c r="PQX104" s="20"/>
      <c r="PQY104" s="20"/>
      <c r="PQZ104" s="20"/>
      <c r="PRA104" s="20"/>
      <c r="PRB104" s="20"/>
      <c r="PRC104" s="20"/>
      <c r="PRD104" s="20"/>
      <c r="PRE104" s="20"/>
      <c r="PRF104" s="20"/>
      <c r="PRG104" s="20"/>
      <c r="PRH104" s="20"/>
      <c r="PRI104" s="20"/>
      <c r="PRJ104" s="20"/>
      <c r="PRK104" s="20"/>
      <c r="PRL104" s="20"/>
      <c r="PRM104" s="20"/>
      <c r="PRN104" s="20"/>
      <c r="PRO104" s="20"/>
      <c r="PRP104" s="20"/>
      <c r="PRQ104" s="20"/>
      <c r="PRR104" s="20"/>
      <c r="PRS104" s="20"/>
      <c r="PRT104" s="20"/>
      <c r="PRU104" s="20"/>
      <c r="PRV104" s="20"/>
      <c r="PRW104" s="20"/>
      <c r="PRX104" s="20"/>
      <c r="PRY104" s="20"/>
      <c r="PRZ104" s="20"/>
      <c r="PSA104" s="20"/>
      <c r="PSB104" s="20"/>
      <c r="PSC104" s="20"/>
      <c r="PSD104" s="20"/>
      <c r="PSE104" s="20"/>
      <c r="PSF104" s="20"/>
      <c r="PSG104" s="20"/>
      <c r="PSH104" s="20"/>
      <c r="PSI104" s="20"/>
      <c r="PSJ104" s="20"/>
      <c r="PSK104" s="20"/>
      <c r="PSL104" s="20"/>
      <c r="PSM104" s="20"/>
      <c r="PSN104" s="20"/>
      <c r="PSO104" s="20"/>
      <c r="PSP104" s="20"/>
      <c r="PSQ104" s="20"/>
      <c r="PSR104" s="20"/>
      <c r="PSS104" s="20"/>
      <c r="PST104" s="20"/>
      <c r="PSU104" s="20"/>
      <c r="PSV104" s="20"/>
      <c r="PSW104" s="20"/>
      <c r="PSX104" s="20"/>
      <c r="PSY104" s="20"/>
      <c r="PSZ104" s="20"/>
      <c r="PTA104" s="20"/>
      <c r="PTB104" s="20"/>
      <c r="PTC104" s="20"/>
      <c r="PTD104" s="20"/>
      <c r="PTE104" s="20"/>
      <c r="PTF104" s="20"/>
      <c r="PTG104" s="20"/>
      <c r="PTH104" s="20"/>
      <c r="PTI104" s="20"/>
      <c r="PTJ104" s="20"/>
      <c r="PTK104" s="20"/>
      <c r="PTL104" s="20"/>
      <c r="PTM104" s="20"/>
      <c r="PTN104" s="20"/>
      <c r="PTO104" s="20"/>
      <c r="PTP104" s="20"/>
      <c r="PTQ104" s="20"/>
      <c r="PTR104" s="20"/>
      <c r="PTS104" s="20"/>
      <c r="PTT104" s="20"/>
      <c r="PTU104" s="20"/>
      <c r="PTV104" s="20"/>
      <c r="PTW104" s="20"/>
      <c r="PTX104" s="20"/>
      <c r="PTY104" s="20"/>
      <c r="PTZ104" s="20"/>
      <c r="PUA104" s="20"/>
      <c r="PUB104" s="20"/>
      <c r="PUC104" s="20"/>
      <c r="PUD104" s="20"/>
      <c r="PUE104" s="20"/>
      <c r="PUF104" s="20"/>
      <c r="PUG104" s="20"/>
      <c r="PUH104" s="20"/>
      <c r="PUI104" s="20"/>
      <c r="PUJ104" s="20"/>
      <c r="PUK104" s="20"/>
      <c r="PUL104" s="20"/>
      <c r="PUM104" s="20"/>
      <c r="PUN104" s="20"/>
      <c r="PUO104" s="20"/>
      <c r="PUP104" s="20"/>
      <c r="PUQ104" s="20"/>
      <c r="PUR104" s="20"/>
      <c r="PUS104" s="20"/>
      <c r="PUT104" s="20"/>
      <c r="PUU104" s="20"/>
      <c r="PUV104" s="20"/>
      <c r="PUW104" s="20"/>
      <c r="PUX104" s="20"/>
      <c r="PUY104" s="20"/>
      <c r="PUZ104" s="20"/>
      <c r="PVA104" s="20"/>
      <c r="PVB104" s="20"/>
      <c r="PVC104" s="20"/>
      <c r="PVD104" s="20"/>
      <c r="PVE104" s="20"/>
      <c r="PVF104" s="20"/>
      <c r="PVG104" s="20"/>
      <c r="PVH104" s="20"/>
      <c r="PVI104" s="20"/>
      <c r="PVJ104" s="20"/>
      <c r="PVK104" s="20"/>
      <c r="PVL104" s="20"/>
      <c r="PVM104" s="20"/>
      <c r="PVN104" s="20"/>
      <c r="PVO104" s="20"/>
      <c r="PVP104" s="20"/>
      <c r="PVQ104" s="20"/>
      <c r="PVR104" s="20"/>
      <c r="PVS104" s="20"/>
      <c r="PVT104" s="20"/>
      <c r="PVU104" s="20"/>
      <c r="PVV104" s="20"/>
      <c r="PVW104" s="20"/>
      <c r="PVX104" s="20"/>
      <c r="PVY104" s="20"/>
      <c r="PVZ104" s="20"/>
      <c r="PWA104" s="20"/>
      <c r="PWB104" s="20"/>
      <c r="PWC104" s="20"/>
      <c r="PWD104" s="20"/>
      <c r="PWE104" s="20"/>
      <c r="PWF104" s="20"/>
      <c r="PWG104" s="20"/>
      <c r="PWH104" s="20"/>
      <c r="PWI104" s="20"/>
      <c r="PWJ104" s="20"/>
      <c r="PWK104" s="20"/>
      <c r="PWL104" s="20"/>
      <c r="PWM104" s="20"/>
      <c r="PWN104" s="20"/>
      <c r="PWO104" s="20"/>
      <c r="PWP104" s="20"/>
      <c r="PWQ104" s="20"/>
      <c r="PWR104" s="20"/>
      <c r="PWS104" s="20"/>
      <c r="PWT104" s="20"/>
      <c r="PWU104" s="20"/>
      <c r="PWV104" s="20"/>
      <c r="PWW104" s="20"/>
      <c r="PWX104" s="20"/>
      <c r="PWY104" s="20"/>
      <c r="PWZ104" s="20"/>
      <c r="PXA104" s="20"/>
      <c r="PXB104" s="20"/>
      <c r="PXC104" s="20"/>
      <c r="PXD104" s="20"/>
      <c r="PXE104" s="20"/>
      <c r="PXF104" s="20"/>
      <c r="PXG104" s="20"/>
      <c r="PXH104" s="20"/>
      <c r="PXI104" s="20"/>
      <c r="PXJ104" s="20"/>
      <c r="PXK104" s="20"/>
      <c r="PXL104" s="20"/>
      <c r="PXM104" s="20"/>
      <c r="PXN104" s="20"/>
      <c r="PXO104" s="20"/>
      <c r="PXP104" s="20"/>
      <c r="PXQ104" s="20"/>
      <c r="PXR104" s="20"/>
      <c r="PXS104" s="20"/>
      <c r="PXT104" s="20"/>
      <c r="PXU104" s="20"/>
      <c r="PXV104" s="20"/>
      <c r="PXW104" s="20"/>
      <c r="PXX104" s="20"/>
      <c r="PXY104" s="20"/>
      <c r="PXZ104" s="20"/>
      <c r="PYA104" s="20"/>
      <c r="PYB104" s="20"/>
      <c r="PYC104" s="20"/>
      <c r="PYD104" s="20"/>
      <c r="PYE104" s="20"/>
      <c r="PYF104" s="20"/>
      <c r="PYG104" s="20"/>
      <c r="PYH104" s="20"/>
      <c r="PYI104" s="20"/>
      <c r="PYJ104" s="20"/>
      <c r="PYK104" s="20"/>
      <c r="PYL104" s="20"/>
      <c r="PYM104" s="20"/>
      <c r="PYN104" s="20"/>
      <c r="PYO104" s="20"/>
      <c r="PYP104" s="20"/>
      <c r="PYQ104" s="20"/>
      <c r="PYR104" s="20"/>
      <c r="PYS104" s="20"/>
      <c r="PYT104" s="20"/>
      <c r="PYU104" s="20"/>
      <c r="PYV104" s="20"/>
      <c r="PYW104" s="20"/>
      <c r="PYX104" s="20"/>
      <c r="PYY104" s="20"/>
      <c r="PYZ104" s="20"/>
      <c r="PZA104" s="20"/>
      <c r="PZB104" s="20"/>
      <c r="PZC104" s="20"/>
      <c r="PZD104" s="20"/>
      <c r="PZE104" s="20"/>
      <c r="PZF104" s="20"/>
      <c r="PZG104" s="20"/>
      <c r="PZH104" s="20"/>
      <c r="PZI104" s="20"/>
      <c r="PZJ104" s="20"/>
      <c r="PZK104" s="20"/>
      <c r="PZL104" s="20"/>
      <c r="PZM104" s="20"/>
      <c r="PZN104" s="20"/>
      <c r="PZO104" s="20"/>
      <c r="PZP104" s="20"/>
      <c r="PZQ104" s="20"/>
      <c r="PZR104" s="20"/>
      <c r="PZS104" s="20"/>
      <c r="PZT104" s="20"/>
      <c r="PZU104" s="20"/>
      <c r="PZV104" s="20"/>
      <c r="PZW104" s="20"/>
      <c r="PZX104" s="20"/>
      <c r="PZY104" s="20"/>
      <c r="PZZ104" s="20"/>
      <c r="QAA104" s="20"/>
      <c r="QAB104" s="20"/>
      <c r="QAC104" s="20"/>
      <c r="QAD104" s="20"/>
      <c r="QAE104" s="20"/>
      <c r="QAF104" s="20"/>
      <c r="QAG104" s="20"/>
      <c r="QAH104" s="20"/>
      <c r="QAI104" s="20"/>
      <c r="QAJ104" s="20"/>
      <c r="QAK104" s="20"/>
      <c r="QAL104" s="20"/>
      <c r="QAM104" s="20"/>
      <c r="QAN104" s="20"/>
      <c r="QAO104" s="20"/>
      <c r="QAP104" s="20"/>
      <c r="QAQ104" s="20"/>
      <c r="QAR104" s="20"/>
      <c r="QAS104" s="20"/>
      <c r="QAT104" s="20"/>
      <c r="QAU104" s="20"/>
      <c r="QAV104" s="20"/>
      <c r="QAW104" s="20"/>
      <c r="QAX104" s="20"/>
      <c r="QAY104" s="20"/>
      <c r="QAZ104" s="20"/>
      <c r="QBA104" s="20"/>
      <c r="QBB104" s="20"/>
      <c r="QBC104" s="20"/>
      <c r="QBD104" s="20"/>
      <c r="QBE104" s="20"/>
      <c r="QBF104" s="20"/>
      <c r="QBG104" s="20"/>
      <c r="QBH104" s="20"/>
      <c r="QBI104" s="20"/>
      <c r="QBJ104" s="20"/>
      <c r="QBK104" s="20"/>
      <c r="QBL104" s="20"/>
      <c r="QBM104" s="20"/>
      <c r="QBN104" s="20"/>
      <c r="QBO104" s="20"/>
      <c r="QBP104" s="20"/>
      <c r="QBQ104" s="20"/>
      <c r="QBR104" s="20"/>
      <c r="QBS104" s="20"/>
      <c r="QBT104" s="20"/>
      <c r="QBU104" s="20"/>
      <c r="QBV104" s="20"/>
      <c r="QBW104" s="20"/>
      <c r="QBX104" s="20"/>
      <c r="QBY104" s="20"/>
      <c r="QBZ104" s="20"/>
      <c r="QCA104" s="20"/>
      <c r="QCB104" s="20"/>
      <c r="QCC104" s="20"/>
      <c r="QCD104" s="20"/>
      <c r="QCE104" s="20"/>
      <c r="QCF104" s="20"/>
      <c r="QCG104" s="20"/>
      <c r="QCH104" s="20"/>
      <c r="QCI104" s="20"/>
      <c r="QCJ104" s="20"/>
      <c r="QCK104" s="20"/>
      <c r="QCL104" s="20"/>
      <c r="QCM104" s="20"/>
      <c r="QCN104" s="20"/>
      <c r="QCO104" s="20"/>
      <c r="QCP104" s="20"/>
      <c r="QCQ104" s="20"/>
      <c r="QCR104" s="20"/>
      <c r="QCS104" s="20"/>
      <c r="QCT104" s="20"/>
      <c r="QCU104" s="20"/>
      <c r="QCV104" s="20"/>
      <c r="QCW104" s="20"/>
      <c r="QCX104" s="20"/>
      <c r="QCY104" s="20"/>
      <c r="QCZ104" s="20"/>
      <c r="QDA104" s="20"/>
      <c r="QDB104" s="20"/>
      <c r="QDC104" s="20"/>
      <c r="QDD104" s="20"/>
      <c r="QDE104" s="20"/>
      <c r="QDF104" s="20"/>
      <c r="QDG104" s="20"/>
      <c r="QDH104" s="20"/>
      <c r="QDI104" s="20"/>
      <c r="QDJ104" s="20"/>
      <c r="QDK104" s="20"/>
      <c r="QDL104" s="20"/>
      <c r="QDM104" s="20"/>
      <c r="QDN104" s="20"/>
      <c r="QDO104" s="20"/>
      <c r="QDP104" s="20"/>
      <c r="QDQ104" s="20"/>
      <c r="QDR104" s="20"/>
      <c r="QDS104" s="20"/>
      <c r="QDT104" s="20"/>
      <c r="QDU104" s="20"/>
      <c r="QDV104" s="20"/>
      <c r="QDW104" s="20"/>
      <c r="QDX104" s="20"/>
      <c r="QDY104" s="20"/>
      <c r="QDZ104" s="20"/>
      <c r="QEA104" s="20"/>
      <c r="QEB104" s="20"/>
      <c r="QEC104" s="20"/>
      <c r="QED104" s="20"/>
      <c r="QEE104" s="20"/>
      <c r="QEF104" s="20"/>
      <c r="QEG104" s="20"/>
      <c r="QEH104" s="20"/>
      <c r="QEI104" s="20"/>
      <c r="QEJ104" s="20"/>
      <c r="QEK104" s="20"/>
      <c r="QEL104" s="20"/>
      <c r="QEM104" s="20"/>
      <c r="QEN104" s="20"/>
      <c r="QEO104" s="20"/>
      <c r="QEP104" s="20"/>
      <c r="QEQ104" s="20"/>
      <c r="QER104" s="20"/>
      <c r="QES104" s="20"/>
      <c r="QET104" s="20"/>
      <c r="QEU104" s="20"/>
      <c r="QEV104" s="20"/>
      <c r="QEW104" s="20"/>
      <c r="QEX104" s="20"/>
      <c r="QEY104" s="20"/>
      <c r="QEZ104" s="20"/>
      <c r="QFA104" s="20"/>
      <c r="QFB104" s="20"/>
      <c r="QFC104" s="20"/>
      <c r="QFD104" s="20"/>
      <c r="QFE104" s="20"/>
      <c r="QFF104" s="20"/>
      <c r="QFG104" s="20"/>
      <c r="QFH104" s="20"/>
      <c r="QFI104" s="20"/>
      <c r="QFJ104" s="20"/>
      <c r="QFK104" s="20"/>
      <c r="QFL104" s="20"/>
      <c r="QFM104" s="20"/>
      <c r="QFN104" s="20"/>
      <c r="QFO104" s="20"/>
      <c r="QFP104" s="20"/>
      <c r="QFQ104" s="20"/>
      <c r="QFR104" s="20"/>
      <c r="QFS104" s="20"/>
      <c r="QFT104" s="20"/>
      <c r="QFU104" s="20"/>
      <c r="QFV104" s="20"/>
      <c r="QFW104" s="20"/>
      <c r="QFX104" s="20"/>
      <c r="QFY104" s="20"/>
      <c r="QFZ104" s="20"/>
      <c r="QGA104" s="20"/>
      <c r="QGB104" s="20"/>
      <c r="QGC104" s="20"/>
      <c r="QGD104" s="20"/>
      <c r="QGE104" s="20"/>
      <c r="QGF104" s="20"/>
      <c r="QGG104" s="20"/>
      <c r="QGH104" s="20"/>
      <c r="QGI104" s="20"/>
      <c r="QGJ104" s="20"/>
      <c r="QGK104" s="20"/>
      <c r="QGL104" s="20"/>
      <c r="QGM104" s="20"/>
      <c r="QGN104" s="20"/>
      <c r="QGO104" s="20"/>
      <c r="QGP104" s="20"/>
      <c r="QGQ104" s="20"/>
      <c r="QGR104" s="20"/>
      <c r="QGS104" s="20"/>
      <c r="QGT104" s="20"/>
      <c r="QGU104" s="20"/>
      <c r="QGV104" s="20"/>
      <c r="QGW104" s="20"/>
      <c r="QGX104" s="20"/>
      <c r="QGY104" s="20"/>
      <c r="QGZ104" s="20"/>
      <c r="QHA104" s="20"/>
      <c r="QHB104" s="20"/>
      <c r="QHC104" s="20"/>
      <c r="QHD104" s="20"/>
      <c r="QHE104" s="20"/>
      <c r="QHF104" s="20"/>
      <c r="QHG104" s="20"/>
      <c r="QHH104" s="20"/>
      <c r="QHI104" s="20"/>
      <c r="QHJ104" s="20"/>
      <c r="QHK104" s="20"/>
      <c r="QHL104" s="20"/>
      <c r="QHM104" s="20"/>
      <c r="QHN104" s="20"/>
      <c r="QHO104" s="20"/>
      <c r="QHP104" s="20"/>
      <c r="QHQ104" s="20"/>
      <c r="QHR104" s="20"/>
      <c r="QHS104" s="20"/>
      <c r="QHT104" s="20"/>
      <c r="QHU104" s="20"/>
      <c r="QHV104" s="20"/>
      <c r="QHW104" s="20"/>
      <c r="QHX104" s="20"/>
      <c r="QHY104" s="20"/>
      <c r="QHZ104" s="20"/>
      <c r="QIA104" s="20"/>
      <c r="QIB104" s="20"/>
      <c r="QIC104" s="20"/>
      <c r="QID104" s="20"/>
      <c r="QIE104" s="20"/>
      <c r="QIF104" s="20"/>
      <c r="QIG104" s="20"/>
      <c r="QIH104" s="20"/>
      <c r="QII104" s="20"/>
      <c r="QIJ104" s="20"/>
      <c r="QIK104" s="20"/>
      <c r="QIL104" s="20"/>
      <c r="QIM104" s="20"/>
      <c r="QIN104" s="20"/>
      <c r="QIO104" s="20"/>
      <c r="QIP104" s="20"/>
      <c r="QIQ104" s="20"/>
      <c r="QIR104" s="20"/>
      <c r="QIS104" s="20"/>
      <c r="QIT104" s="20"/>
      <c r="QIU104" s="20"/>
      <c r="QIV104" s="20"/>
      <c r="QIW104" s="20"/>
      <c r="QIX104" s="20"/>
      <c r="QIY104" s="20"/>
      <c r="QIZ104" s="20"/>
      <c r="QJA104" s="20"/>
      <c r="QJB104" s="20"/>
      <c r="QJC104" s="20"/>
      <c r="QJD104" s="20"/>
      <c r="QJE104" s="20"/>
      <c r="QJF104" s="20"/>
      <c r="QJG104" s="20"/>
      <c r="QJH104" s="20"/>
      <c r="QJI104" s="20"/>
      <c r="QJJ104" s="20"/>
      <c r="QJK104" s="20"/>
      <c r="QJL104" s="20"/>
      <c r="QJM104" s="20"/>
      <c r="QJN104" s="20"/>
      <c r="QJO104" s="20"/>
      <c r="QJP104" s="20"/>
      <c r="QJQ104" s="20"/>
      <c r="QJR104" s="20"/>
      <c r="QJS104" s="20"/>
      <c r="QJT104" s="20"/>
      <c r="QJU104" s="20"/>
      <c r="QJV104" s="20"/>
      <c r="QJW104" s="20"/>
      <c r="QJX104" s="20"/>
      <c r="QJY104" s="20"/>
      <c r="QJZ104" s="20"/>
      <c r="QKA104" s="20"/>
      <c r="QKB104" s="20"/>
      <c r="QKC104" s="20"/>
      <c r="QKD104" s="20"/>
      <c r="QKE104" s="20"/>
      <c r="QKF104" s="20"/>
      <c r="QKG104" s="20"/>
      <c r="QKH104" s="20"/>
      <c r="QKI104" s="20"/>
      <c r="QKJ104" s="20"/>
      <c r="QKK104" s="20"/>
      <c r="QKL104" s="20"/>
      <c r="QKM104" s="20"/>
      <c r="QKN104" s="20"/>
      <c r="QKO104" s="20"/>
      <c r="QKP104" s="20"/>
      <c r="QKQ104" s="20"/>
      <c r="QKR104" s="20"/>
      <c r="QKS104" s="20"/>
      <c r="QKT104" s="20"/>
      <c r="QKU104" s="20"/>
      <c r="QKV104" s="20"/>
      <c r="QKW104" s="20"/>
      <c r="QKX104" s="20"/>
      <c r="QKY104" s="20"/>
      <c r="QKZ104" s="20"/>
      <c r="QLA104" s="20"/>
      <c r="QLB104" s="20"/>
      <c r="QLC104" s="20"/>
      <c r="QLD104" s="20"/>
      <c r="QLE104" s="20"/>
      <c r="QLF104" s="20"/>
      <c r="QLG104" s="20"/>
      <c r="QLH104" s="20"/>
      <c r="QLI104" s="20"/>
      <c r="QLJ104" s="20"/>
      <c r="QLK104" s="20"/>
      <c r="QLL104" s="20"/>
      <c r="QLM104" s="20"/>
      <c r="QLN104" s="20"/>
      <c r="QLO104" s="20"/>
      <c r="QLP104" s="20"/>
      <c r="QLQ104" s="20"/>
      <c r="QLR104" s="20"/>
      <c r="QLS104" s="20"/>
      <c r="QLT104" s="20"/>
      <c r="QLU104" s="20"/>
      <c r="QLV104" s="20"/>
      <c r="QLW104" s="20"/>
      <c r="QLX104" s="20"/>
      <c r="QLY104" s="20"/>
      <c r="QLZ104" s="20"/>
      <c r="QMA104" s="20"/>
      <c r="QMB104" s="20"/>
      <c r="QMC104" s="20"/>
      <c r="QMD104" s="20"/>
      <c r="QME104" s="20"/>
      <c r="QMF104" s="20"/>
      <c r="QMG104" s="20"/>
      <c r="QMH104" s="20"/>
      <c r="QMI104" s="20"/>
      <c r="QMJ104" s="20"/>
      <c r="QMK104" s="20"/>
      <c r="QML104" s="20"/>
      <c r="QMM104" s="20"/>
      <c r="QMN104" s="20"/>
      <c r="QMO104" s="20"/>
      <c r="QMP104" s="20"/>
      <c r="QMQ104" s="20"/>
      <c r="QMR104" s="20"/>
      <c r="QMS104" s="20"/>
      <c r="QMT104" s="20"/>
      <c r="QMU104" s="20"/>
      <c r="QMV104" s="20"/>
      <c r="QMW104" s="20"/>
      <c r="QMX104" s="20"/>
      <c r="QMY104" s="20"/>
      <c r="QMZ104" s="20"/>
      <c r="QNA104" s="20"/>
      <c r="QNB104" s="20"/>
      <c r="QNC104" s="20"/>
      <c r="QND104" s="20"/>
      <c r="QNE104" s="20"/>
      <c r="QNF104" s="20"/>
      <c r="QNG104" s="20"/>
      <c r="QNH104" s="20"/>
      <c r="QNI104" s="20"/>
      <c r="QNJ104" s="20"/>
      <c r="QNK104" s="20"/>
      <c r="QNL104" s="20"/>
      <c r="QNM104" s="20"/>
      <c r="QNN104" s="20"/>
      <c r="QNO104" s="20"/>
      <c r="QNP104" s="20"/>
      <c r="QNQ104" s="20"/>
      <c r="QNR104" s="20"/>
      <c r="QNS104" s="20"/>
      <c r="QNT104" s="20"/>
      <c r="QNU104" s="20"/>
      <c r="QNV104" s="20"/>
      <c r="QNW104" s="20"/>
      <c r="QNX104" s="20"/>
      <c r="QNY104" s="20"/>
      <c r="QNZ104" s="20"/>
      <c r="QOA104" s="20"/>
      <c r="QOB104" s="20"/>
      <c r="QOC104" s="20"/>
      <c r="QOD104" s="20"/>
      <c r="QOE104" s="20"/>
      <c r="QOF104" s="20"/>
      <c r="QOG104" s="20"/>
      <c r="QOH104" s="20"/>
      <c r="QOI104" s="20"/>
      <c r="QOJ104" s="20"/>
      <c r="QOK104" s="20"/>
      <c r="QOL104" s="20"/>
      <c r="QOM104" s="20"/>
      <c r="QON104" s="20"/>
      <c r="QOO104" s="20"/>
      <c r="QOP104" s="20"/>
      <c r="QOQ104" s="20"/>
      <c r="QOR104" s="20"/>
      <c r="QOS104" s="20"/>
      <c r="QOT104" s="20"/>
      <c r="QOU104" s="20"/>
      <c r="QOV104" s="20"/>
      <c r="QOW104" s="20"/>
      <c r="QOX104" s="20"/>
      <c r="QOY104" s="20"/>
      <c r="QOZ104" s="20"/>
      <c r="QPA104" s="20"/>
      <c r="QPB104" s="20"/>
      <c r="QPC104" s="20"/>
      <c r="QPD104" s="20"/>
      <c r="QPE104" s="20"/>
      <c r="QPF104" s="20"/>
      <c r="QPG104" s="20"/>
      <c r="QPH104" s="20"/>
      <c r="QPI104" s="20"/>
      <c r="QPJ104" s="20"/>
      <c r="QPK104" s="20"/>
      <c r="QPL104" s="20"/>
      <c r="QPM104" s="20"/>
      <c r="QPN104" s="20"/>
      <c r="QPO104" s="20"/>
      <c r="QPP104" s="20"/>
      <c r="QPQ104" s="20"/>
      <c r="QPR104" s="20"/>
      <c r="QPS104" s="20"/>
      <c r="QPT104" s="20"/>
      <c r="QPU104" s="20"/>
      <c r="QPV104" s="20"/>
      <c r="QPW104" s="20"/>
      <c r="QPX104" s="20"/>
      <c r="QPY104" s="20"/>
      <c r="QPZ104" s="20"/>
      <c r="QQA104" s="20"/>
      <c r="QQB104" s="20"/>
      <c r="QQC104" s="20"/>
      <c r="QQD104" s="20"/>
      <c r="QQE104" s="20"/>
      <c r="QQF104" s="20"/>
      <c r="QQG104" s="20"/>
      <c r="QQH104" s="20"/>
      <c r="QQI104" s="20"/>
      <c r="QQJ104" s="20"/>
      <c r="QQK104" s="20"/>
      <c r="QQL104" s="20"/>
      <c r="QQM104" s="20"/>
      <c r="QQN104" s="20"/>
      <c r="QQO104" s="20"/>
      <c r="QQP104" s="20"/>
      <c r="QQQ104" s="20"/>
      <c r="QQR104" s="20"/>
      <c r="QQS104" s="20"/>
      <c r="QQT104" s="20"/>
      <c r="QQU104" s="20"/>
      <c r="QQV104" s="20"/>
      <c r="QQW104" s="20"/>
      <c r="QQX104" s="20"/>
      <c r="QQY104" s="20"/>
      <c r="QQZ104" s="20"/>
      <c r="QRA104" s="20"/>
      <c r="QRB104" s="20"/>
      <c r="QRC104" s="20"/>
      <c r="QRD104" s="20"/>
      <c r="QRE104" s="20"/>
      <c r="QRF104" s="20"/>
      <c r="QRG104" s="20"/>
      <c r="QRH104" s="20"/>
      <c r="QRI104" s="20"/>
      <c r="QRJ104" s="20"/>
      <c r="QRK104" s="20"/>
      <c r="QRL104" s="20"/>
      <c r="QRM104" s="20"/>
      <c r="QRN104" s="20"/>
      <c r="QRO104" s="20"/>
      <c r="QRP104" s="20"/>
      <c r="QRQ104" s="20"/>
      <c r="QRR104" s="20"/>
      <c r="QRS104" s="20"/>
      <c r="QRT104" s="20"/>
      <c r="QRU104" s="20"/>
      <c r="QRV104" s="20"/>
      <c r="QRW104" s="20"/>
      <c r="QRX104" s="20"/>
      <c r="QRY104" s="20"/>
      <c r="QRZ104" s="20"/>
      <c r="QSA104" s="20"/>
      <c r="QSB104" s="20"/>
      <c r="QSC104" s="20"/>
      <c r="QSD104" s="20"/>
      <c r="QSE104" s="20"/>
      <c r="QSF104" s="20"/>
      <c r="QSG104" s="20"/>
      <c r="QSH104" s="20"/>
      <c r="QSI104" s="20"/>
      <c r="QSJ104" s="20"/>
      <c r="QSK104" s="20"/>
      <c r="QSL104" s="20"/>
      <c r="QSM104" s="20"/>
      <c r="QSN104" s="20"/>
      <c r="QSO104" s="20"/>
      <c r="QSP104" s="20"/>
      <c r="QSQ104" s="20"/>
      <c r="QSR104" s="20"/>
      <c r="QSS104" s="20"/>
      <c r="QST104" s="20"/>
      <c r="QSU104" s="20"/>
      <c r="QSV104" s="20"/>
      <c r="QSW104" s="20"/>
      <c r="QSX104" s="20"/>
      <c r="QSY104" s="20"/>
      <c r="QSZ104" s="20"/>
      <c r="QTA104" s="20"/>
      <c r="QTB104" s="20"/>
      <c r="QTC104" s="20"/>
      <c r="QTD104" s="20"/>
      <c r="QTE104" s="20"/>
      <c r="QTF104" s="20"/>
      <c r="QTG104" s="20"/>
      <c r="QTH104" s="20"/>
      <c r="QTI104" s="20"/>
      <c r="QTJ104" s="20"/>
      <c r="QTK104" s="20"/>
      <c r="QTL104" s="20"/>
      <c r="QTM104" s="20"/>
      <c r="QTN104" s="20"/>
      <c r="QTO104" s="20"/>
      <c r="QTP104" s="20"/>
      <c r="QTQ104" s="20"/>
      <c r="QTR104" s="20"/>
      <c r="QTS104" s="20"/>
      <c r="QTT104" s="20"/>
      <c r="QTU104" s="20"/>
      <c r="QTV104" s="20"/>
      <c r="QTW104" s="20"/>
      <c r="QTX104" s="20"/>
      <c r="QTY104" s="20"/>
      <c r="QTZ104" s="20"/>
      <c r="QUA104" s="20"/>
      <c r="QUB104" s="20"/>
      <c r="QUC104" s="20"/>
      <c r="QUD104" s="20"/>
      <c r="QUE104" s="20"/>
      <c r="QUF104" s="20"/>
      <c r="QUG104" s="20"/>
      <c r="QUH104" s="20"/>
      <c r="QUI104" s="20"/>
      <c r="QUJ104" s="20"/>
      <c r="QUK104" s="20"/>
      <c r="QUL104" s="20"/>
      <c r="QUM104" s="20"/>
      <c r="QUN104" s="20"/>
      <c r="QUO104" s="20"/>
      <c r="QUP104" s="20"/>
      <c r="QUQ104" s="20"/>
      <c r="QUR104" s="20"/>
      <c r="QUS104" s="20"/>
      <c r="QUT104" s="20"/>
      <c r="QUU104" s="20"/>
      <c r="QUV104" s="20"/>
      <c r="QUW104" s="20"/>
      <c r="QUX104" s="20"/>
      <c r="QUY104" s="20"/>
      <c r="QUZ104" s="20"/>
      <c r="QVA104" s="20"/>
      <c r="QVB104" s="20"/>
      <c r="QVC104" s="20"/>
      <c r="QVD104" s="20"/>
      <c r="QVE104" s="20"/>
      <c r="QVF104" s="20"/>
      <c r="QVG104" s="20"/>
      <c r="QVH104" s="20"/>
      <c r="QVI104" s="20"/>
      <c r="QVJ104" s="20"/>
      <c r="QVK104" s="20"/>
      <c r="QVL104" s="20"/>
      <c r="QVM104" s="20"/>
      <c r="QVN104" s="20"/>
      <c r="QVO104" s="20"/>
      <c r="QVP104" s="20"/>
      <c r="QVQ104" s="20"/>
      <c r="QVR104" s="20"/>
      <c r="QVS104" s="20"/>
      <c r="QVT104" s="20"/>
      <c r="QVU104" s="20"/>
      <c r="QVV104" s="20"/>
      <c r="QVW104" s="20"/>
      <c r="QVX104" s="20"/>
      <c r="QVY104" s="20"/>
      <c r="QVZ104" s="20"/>
      <c r="QWA104" s="20"/>
      <c r="QWB104" s="20"/>
      <c r="QWC104" s="20"/>
      <c r="QWD104" s="20"/>
      <c r="QWE104" s="20"/>
      <c r="QWF104" s="20"/>
      <c r="QWG104" s="20"/>
      <c r="QWH104" s="20"/>
      <c r="QWI104" s="20"/>
      <c r="QWJ104" s="20"/>
      <c r="QWK104" s="20"/>
      <c r="QWL104" s="20"/>
      <c r="QWM104" s="20"/>
      <c r="QWN104" s="20"/>
      <c r="QWO104" s="20"/>
      <c r="QWP104" s="20"/>
      <c r="QWQ104" s="20"/>
      <c r="QWR104" s="20"/>
      <c r="QWS104" s="20"/>
      <c r="QWT104" s="20"/>
      <c r="QWU104" s="20"/>
      <c r="QWV104" s="20"/>
      <c r="QWW104" s="20"/>
      <c r="QWX104" s="20"/>
      <c r="QWY104" s="20"/>
      <c r="QWZ104" s="20"/>
      <c r="QXA104" s="20"/>
      <c r="QXB104" s="20"/>
      <c r="QXC104" s="20"/>
      <c r="QXD104" s="20"/>
      <c r="QXE104" s="20"/>
      <c r="QXF104" s="20"/>
      <c r="QXG104" s="20"/>
      <c r="QXH104" s="20"/>
      <c r="QXI104" s="20"/>
      <c r="QXJ104" s="20"/>
      <c r="QXK104" s="20"/>
      <c r="QXL104" s="20"/>
      <c r="QXM104" s="20"/>
      <c r="QXN104" s="20"/>
      <c r="QXO104" s="20"/>
      <c r="QXP104" s="20"/>
      <c r="QXQ104" s="20"/>
      <c r="QXR104" s="20"/>
      <c r="QXS104" s="20"/>
      <c r="QXT104" s="20"/>
      <c r="QXU104" s="20"/>
      <c r="QXV104" s="20"/>
      <c r="QXW104" s="20"/>
      <c r="QXX104" s="20"/>
      <c r="QXY104" s="20"/>
      <c r="QXZ104" s="20"/>
      <c r="QYA104" s="20"/>
      <c r="QYB104" s="20"/>
      <c r="QYC104" s="20"/>
      <c r="QYD104" s="20"/>
      <c r="QYE104" s="20"/>
      <c r="QYF104" s="20"/>
      <c r="QYG104" s="20"/>
      <c r="QYH104" s="20"/>
      <c r="QYI104" s="20"/>
      <c r="QYJ104" s="20"/>
      <c r="QYK104" s="20"/>
      <c r="QYL104" s="20"/>
      <c r="QYM104" s="20"/>
      <c r="QYN104" s="20"/>
      <c r="QYO104" s="20"/>
      <c r="QYP104" s="20"/>
      <c r="QYQ104" s="20"/>
      <c r="QYR104" s="20"/>
      <c r="QYS104" s="20"/>
      <c r="QYT104" s="20"/>
      <c r="QYU104" s="20"/>
      <c r="QYV104" s="20"/>
      <c r="QYW104" s="20"/>
      <c r="QYX104" s="20"/>
      <c r="QYY104" s="20"/>
      <c r="QYZ104" s="20"/>
      <c r="QZA104" s="20"/>
      <c r="QZB104" s="20"/>
      <c r="QZC104" s="20"/>
      <c r="QZD104" s="20"/>
      <c r="QZE104" s="20"/>
      <c r="QZF104" s="20"/>
      <c r="QZG104" s="20"/>
      <c r="QZH104" s="20"/>
      <c r="QZI104" s="20"/>
      <c r="QZJ104" s="20"/>
      <c r="QZK104" s="20"/>
      <c r="QZL104" s="20"/>
      <c r="QZM104" s="20"/>
      <c r="QZN104" s="20"/>
      <c r="QZO104" s="20"/>
      <c r="QZP104" s="20"/>
      <c r="QZQ104" s="20"/>
      <c r="QZR104" s="20"/>
      <c r="QZS104" s="20"/>
      <c r="QZT104" s="20"/>
      <c r="QZU104" s="20"/>
      <c r="QZV104" s="20"/>
      <c r="QZW104" s="20"/>
      <c r="QZX104" s="20"/>
      <c r="QZY104" s="20"/>
      <c r="QZZ104" s="20"/>
      <c r="RAA104" s="20"/>
      <c r="RAB104" s="20"/>
      <c r="RAC104" s="20"/>
      <c r="RAD104" s="20"/>
      <c r="RAE104" s="20"/>
      <c r="RAF104" s="20"/>
      <c r="RAG104" s="20"/>
      <c r="RAH104" s="20"/>
      <c r="RAI104" s="20"/>
      <c r="RAJ104" s="20"/>
      <c r="RAK104" s="20"/>
      <c r="RAL104" s="20"/>
      <c r="RAM104" s="20"/>
      <c r="RAN104" s="20"/>
      <c r="RAO104" s="20"/>
      <c r="RAP104" s="20"/>
      <c r="RAQ104" s="20"/>
      <c r="RAR104" s="20"/>
      <c r="RAS104" s="20"/>
      <c r="RAT104" s="20"/>
      <c r="RAU104" s="20"/>
      <c r="RAV104" s="20"/>
      <c r="RAW104" s="20"/>
      <c r="RAX104" s="20"/>
      <c r="RAY104" s="20"/>
      <c r="RAZ104" s="20"/>
      <c r="RBA104" s="20"/>
      <c r="RBB104" s="20"/>
      <c r="RBC104" s="20"/>
      <c r="RBD104" s="20"/>
      <c r="RBE104" s="20"/>
      <c r="RBF104" s="20"/>
      <c r="RBG104" s="20"/>
      <c r="RBH104" s="20"/>
      <c r="RBI104" s="20"/>
      <c r="RBJ104" s="20"/>
      <c r="RBK104" s="20"/>
      <c r="RBL104" s="20"/>
      <c r="RBM104" s="20"/>
      <c r="RBN104" s="20"/>
      <c r="RBO104" s="20"/>
      <c r="RBP104" s="20"/>
      <c r="RBQ104" s="20"/>
      <c r="RBR104" s="20"/>
      <c r="RBS104" s="20"/>
      <c r="RBT104" s="20"/>
      <c r="RBU104" s="20"/>
      <c r="RBV104" s="20"/>
      <c r="RBW104" s="20"/>
      <c r="RBX104" s="20"/>
      <c r="RBY104" s="20"/>
      <c r="RBZ104" s="20"/>
      <c r="RCA104" s="20"/>
      <c r="RCB104" s="20"/>
      <c r="RCC104" s="20"/>
      <c r="RCD104" s="20"/>
      <c r="RCE104" s="20"/>
      <c r="RCF104" s="20"/>
      <c r="RCG104" s="20"/>
      <c r="RCH104" s="20"/>
      <c r="RCI104" s="20"/>
      <c r="RCJ104" s="20"/>
      <c r="RCK104" s="20"/>
      <c r="RCL104" s="20"/>
      <c r="RCM104" s="20"/>
      <c r="RCN104" s="20"/>
      <c r="RCO104" s="20"/>
      <c r="RCP104" s="20"/>
      <c r="RCQ104" s="20"/>
      <c r="RCR104" s="20"/>
      <c r="RCS104" s="20"/>
      <c r="RCT104" s="20"/>
      <c r="RCU104" s="20"/>
      <c r="RCV104" s="20"/>
      <c r="RCW104" s="20"/>
      <c r="RCX104" s="20"/>
      <c r="RCY104" s="20"/>
      <c r="RCZ104" s="20"/>
      <c r="RDA104" s="20"/>
      <c r="RDB104" s="20"/>
      <c r="RDC104" s="20"/>
      <c r="RDD104" s="20"/>
      <c r="RDE104" s="20"/>
      <c r="RDF104" s="20"/>
      <c r="RDG104" s="20"/>
      <c r="RDH104" s="20"/>
      <c r="RDI104" s="20"/>
      <c r="RDJ104" s="20"/>
      <c r="RDK104" s="20"/>
      <c r="RDL104" s="20"/>
      <c r="RDM104" s="20"/>
      <c r="RDN104" s="20"/>
      <c r="RDO104" s="20"/>
      <c r="RDP104" s="20"/>
      <c r="RDQ104" s="20"/>
      <c r="RDR104" s="20"/>
      <c r="RDS104" s="20"/>
      <c r="RDT104" s="20"/>
      <c r="RDU104" s="20"/>
      <c r="RDV104" s="20"/>
      <c r="RDW104" s="20"/>
      <c r="RDX104" s="20"/>
      <c r="RDY104" s="20"/>
      <c r="RDZ104" s="20"/>
      <c r="REA104" s="20"/>
      <c r="REB104" s="20"/>
      <c r="REC104" s="20"/>
      <c r="RED104" s="20"/>
      <c r="REE104" s="20"/>
      <c r="REF104" s="20"/>
      <c r="REG104" s="20"/>
      <c r="REH104" s="20"/>
      <c r="REI104" s="20"/>
      <c r="REJ104" s="20"/>
      <c r="REK104" s="20"/>
      <c r="REL104" s="20"/>
      <c r="REM104" s="20"/>
      <c r="REN104" s="20"/>
      <c r="REO104" s="20"/>
      <c r="REP104" s="20"/>
      <c r="REQ104" s="20"/>
      <c r="RER104" s="20"/>
      <c r="RES104" s="20"/>
      <c r="RET104" s="20"/>
      <c r="REU104" s="20"/>
      <c r="REV104" s="20"/>
      <c r="REW104" s="20"/>
      <c r="REX104" s="20"/>
      <c r="REY104" s="20"/>
      <c r="REZ104" s="20"/>
      <c r="RFA104" s="20"/>
      <c r="RFB104" s="20"/>
      <c r="RFC104" s="20"/>
      <c r="RFD104" s="20"/>
      <c r="RFE104" s="20"/>
      <c r="RFF104" s="20"/>
      <c r="RFG104" s="20"/>
      <c r="RFH104" s="20"/>
      <c r="RFI104" s="20"/>
      <c r="RFJ104" s="20"/>
      <c r="RFK104" s="20"/>
      <c r="RFL104" s="20"/>
      <c r="RFM104" s="20"/>
      <c r="RFN104" s="20"/>
      <c r="RFO104" s="20"/>
      <c r="RFP104" s="20"/>
      <c r="RFQ104" s="20"/>
      <c r="RFR104" s="20"/>
      <c r="RFS104" s="20"/>
      <c r="RFT104" s="20"/>
      <c r="RFU104" s="20"/>
      <c r="RFV104" s="20"/>
      <c r="RFW104" s="20"/>
      <c r="RFX104" s="20"/>
      <c r="RFY104" s="20"/>
      <c r="RFZ104" s="20"/>
      <c r="RGA104" s="20"/>
      <c r="RGB104" s="20"/>
      <c r="RGC104" s="20"/>
      <c r="RGD104" s="20"/>
      <c r="RGE104" s="20"/>
      <c r="RGF104" s="20"/>
      <c r="RGG104" s="20"/>
      <c r="RGH104" s="20"/>
      <c r="RGI104" s="20"/>
      <c r="RGJ104" s="20"/>
      <c r="RGK104" s="20"/>
      <c r="RGL104" s="20"/>
      <c r="RGM104" s="20"/>
      <c r="RGN104" s="20"/>
      <c r="RGO104" s="20"/>
      <c r="RGP104" s="20"/>
      <c r="RGQ104" s="20"/>
      <c r="RGR104" s="20"/>
      <c r="RGS104" s="20"/>
      <c r="RGT104" s="20"/>
      <c r="RGU104" s="20"/>
      <c r="RGV104" s="20"/>
      <c r="RGW104" s="20"/>
      <c r="RGX104" s="20"/>
      <c r="RGY104" s="20"/>
      <c r="RGZ104" s="20"/>
      <c r="RHA104" s="20"/>
      <c r="RHB104" s="20"/>
      <c r="RHC104" s="20"/>
      <c r="RHD104" s="20"/>
      <c r="RHE104" s="20"/>
      <c r="RHF104" s="20"/>
      <c r="RHG104" s="20"/>
      <c r="RHH104" s="20"/>
      <c r="RHI104" s="20"/>
      <c r="RHJ104" s="20"/>
      <c r="RHK104" s="20"/>
      <c r="RHL104" s="20"/>
      <c r="RHM104" s="20"/>
      <c r="RHN104" s="20"/>
      <c r="RHO104" s="20"/>
      <c r="RHP104" s="20"/>
      <c r="RHQ104" s="20"/>
      <c r="RHR104" s="20"/>
      <c r="RHS104" s="20"/>
      <c r="RHT104" s="20"/>
      <c r="RHU104" s="20"/>
      <c r="RHV104" s="20"/>
      <c r="RHW104" s="20"/>
      <c r="RHX104" s="20"/>
      <c r="RHY104" s="20"/>
      <c r="RHZ104" s="20"/>
      <c r="RIA104" s="20"/>
      <c r="RIB104" s="20"/>
      <c r="RIC104" s="20"/>
      <c r="RID104" s="20"/>
      <c r="RIE104" s="20"/>
      <c r="RIF104" s="20"/>
      <c r="RIG104" s="20"/>
      <c r="RIH104" s="20"/>
      <c r="RII104" s="20"/>
      <c r="RIJ104" s="20"/>
      <c r="RIK104" s="20"/>
      <c r="RIL104" s="20"/>
      <c r="RIM104" s="20"/>
      <c r="RIN104" s="20"/>
      <c r="RIO104" s="20"/>
      <c r="RIP104" s="20"/>
      <c r="RIQ104" s="20"/>
      <c r="RIR104" s="20"/>
      <c r="RIS104" s="20"/>
      <c r="RIT104" s="20"/>
      <c r="RIU104" s="20"/>
      <c r="RIV104" s="20"/>
      <c r="RIW104" s="20"/>
      <c r="RIX104" s="20"/>
      <c r="RIY104" s="20"/>
      <c r="RIZ104" s="20"/>
      <c r="RJA104" s="20"/>
      <c r="RJB104" s="20"/>
      <c r="RJC104" s="20"/>
      <c r="RJD104" s="20"/>
      <c r="RJE104" s="20"/>
      <c r="RJF104" s="20"/>
      <c r="RJG104" s="20"/>
      <c r="RJH104" s="20"/>
      <c r="RJI104" s="20"/>
      <c r="RJJ104" s="20"/>
      <c r="RJK104" s="20"/>
      <c r="RJL104" s="20"/>
      <c r="RJM104" s="20"/>
      <c r="RJN104" s="20"/>
      <c r="RJO104" s="20"/>
      <c r="RJP104" s="20"/>
      <c r="RJQ104" s="20"/>
      <c r="RJR104" s="20"/>
      <c r="RJS104" s="20"/>
      <c r="RJT104" s="20"/>
      <c r="RJU104" s="20"/>
      <c r="RJV104" s="20"/>
      <c r="RJW104" s="20"/>
      <c r="RJX104" s="20"/>
      <c r="RJY104" s="20"/>
      <c r="RJZ104" s="20"/>
      <c r="RKA104" s="20"/>
      <c r="RKB104" s="20"/>
      <c r="RKC104" s="20"/>
      <c r="RKD104" s="20"/>
      <c r="RKE104" s="20"/>
      <c r="RKF104" s="20"/>
      <c r="RKG104" s="20"/>
      <c r="RKH104" s="20"/>
      <c r="RKI104" s="20"/>
      <c r="RKJ104" s="20"/>
      <c r="RKK104" s="20"/>
      <c r="RKL104" s="20"/>
      <c r="RKM104" s="20"/>
      <c r="RKN104" s="20"/>
      <c r="RKO104" s="20"/>
      <c r="RKP104" s="20"/>
      <c r="RKQ104" s="20"/>
      <c r="RKR104" s="20"/>
      <c r="RKS104" s="20"/>
      <c r="RKT104" s="20"/>
      <c r="RKU104" s="20"/>
      <c r="RKV104" s="20"/>
      <c r="RKW104" s="20"/>
      <c r="RKX104" s="20"/>
      <c r="RKY104" s="20"/>
      <c r="RKZ104" s="20"/>
      <c r="RLA104" s="20"/>
      <c r="RLB104" s="20"/>
      <c r="RLC104" s="20"/>
      <c r="RLD104" s="20"/>
      <c r="RLE104" s="20"/>
      <c r="RLF104" s="20"/>
      <c r="RLG104" s="20"/>
      <c r="RLH104" s="20"/>
      <c r="RLI104" s="20"/>
      <c r="RLJ104" s="20"/>
      <c r="RLK104" s="20"/>
      <c r="RLL104" s="20"/>
      <c r="RLM104" s="20"/>
      <c r="RLN104" s="20"/>
      <c r="RLO104" s="20"/>
      <c r="RLP104" s="20"/>
      <c r="RLQ104" s="20"/>
      <c r="RLR104" s="20"/>
      <c r="RLS104" s="20"/>
      <c r="RLT104" s="20"/>
      <c r="RLU104" s="20"/>
      <c r="RLV104" s="20"/>
      <c r="RLW104" s="20"/>
      <c r="RLX104" s="20"/>
      <c r="RLY104" s="20"/>
      <c r="RLZ104" s="20"/>
      <c r="RMA104" s="20"/>
      <c r="RMB104" s="20"/>
      <c r="RMC104" s="20"/>
      <c r="RMD104" s="20"/>
      <c r="RME104" s="20"/>
      <c r="RMF104" s="20"/>
      <c r="RMG104" s="20"/>
      <c r="RMH104" s="20"/>
      <c r="RMI104" s="20"/>
      <c r="RMJ104" s="20"/>
      <c r="RMK104" s="20"/>
      <c r="RML104" s="20"/>
      <c r="RMM104" s="20"/>
      <c r="RMN104" s="20"/>
      <c r="RMO104" s="20"/>
      <c r="RMP104" s="20"/>
      <c r="RMQ104" s="20"/>
      <c r="RMR104" s="20"/>
      <c r="RMS104" s="20"/>
      <c r="RMT104" s="20"/>
      <c r="RMU104" s="20"/>
      <c r="RMV104" s="20"/>
      <c r="RMW104" s="20"/>
      <c r="RMX104" s="20"/>
      <c r="RMY104" s="20"/>
      <c r="RMZ104" s="20"/>
      <c r="RNA104" s="20"/>
      <c r="RNB104" s="20"/>
      <c r="RNC104" s="20"/>
      <c r="RND104" s="20"/>
      <c r="RNE104" s="20"/>
      <c r="RNF104" s="20"/>
      <c r="RNG104" s="20"/>
      <c r="RNH104" s="20"/>
      <c r="RNI104" s="20"/>
      <c r="RNJ104" s="20"/>
      <c r="RNK104" s="20"/>
      <c r="RNL104" s="20"/>
      <c r="RNM104" s="20"/>
      <c r="RNN104" s="20"/>
      <c r="RNO104" s="20"/>
      <c r="RNP104" s="20"/>
      <c r="RNQ104" s="20"/>
      <c r="RNR104" s="20"/>
      <c r="RNS104" s="20"/>
      <c r="RNT104" s="20"/>
      <c r="RNU104" s="20"/>
      <c r="RNV104" s="20"/>
      <c r="RNW104" s="20"/>
      <c r="RNX104" s="20"/>
      <c r="RNY104" s="20"/>
      <c r="RNZ104" s="20"/>
      <c r="ROA104" s="20"/>
      <c r="ROB104" s="20"/>
      <c r="ROC104" s="20"/>
      <c r="ROD104" s="20"/>
      <c r="ROE104" s="20"/>
      <c r="ROF104" s="20"/>
      <c r="ROG104" s="20"/>
      <c r="ROH104" s="20"/>
      <c r="ROI104" s="20"/>
      <c r="ROJ104" s="20"/>
      <c r="ROK104" s="20"/>
      <c r="ROL104" s="20"/>
      <c r="ROM104" s="20"/>
      <c r="RON104" s="20"/>
      <c r="ROO104" s="20"/>
      <c r="ROP104" s="20"/>
      <c r="ROQ104" s="20"/>
      <c r="ROR104" s="20"/>
      <c r="ROS104" s="20"/>
      <c r="ROT104" s="20"/>
      <c r="ROU104" s="20"/>
      <c r="ROV104" s="20"/>
      <c r="ROW104" s="20"/>
      <c r="ROX104" s="20"/>
      <c r="ROY104" s="20"/>
      <c r="ROZ104" s="20"/>
      <c r="RPA104" s="20"/>
      <c r="RPB104" s="20"/>
      <c r="RPC104" s="20"/>
      <c r="RPD104" s="20"/>
      <c r="RPE104" s="20"/>
      <c r="RPF104" s="20"/>
      <c r="RPG104" s="20"/>
      <c r="RPH104" s="20"/>
      <c r="RPI104" s="20"/>
      <c r="RPJ104" s="20"/>
      <c r="RPK104" s="20"/>
      <c r="RPL104" s="20"/>
      <c r="RPM104" s="20"/>
      <c r="RPN104" s="20"/>
      <c r="RPO104" s="20"/>
      <c r="RPP104" s="20"/>
      <c r="RPQ104" s="20"/>
      <c r="RPR104" s="20"/>
      <c r="RPS104" s="20"/>
      <c r="RPT104" s="20"/>
      <c r="RPU104" s="20"/>
      <c r="RPV104" s="20"/>
      <c r="RPW104" s="20"/>
      <c r="RPX104" s="20"/>
      <c r="RPY104" s="20"/>
      <c r="RPZ104" s="20"/>
      <c r="RQA104" s="20"/>
      <c r="RQB104" s="20"/>
      <c r="RQC104" s="20"/>
      <c r="RQD104" s="20"/>
      <c r="RQE104" s="20"/>
      <c r="RQF104" s="20"/>
      <c r="RQG104" s="20"/>
      <c r="RQH104" s="20"/>
      <c r="RQI104" s="20"/>
      <c r="RQJ104" s="20"/>
      <c r="RQK104" s="20"/>
      <c r="RQL104" s="20"/>
      <c r="RQM104" s="20"/>
      <c r="RQN104" s="20"/>
      <c r="RQO104" s="20"/>
      <c r="RQP104" s="20"/>
      <c r="RQQ104" s="20"/>
      <c r="RQR104" s="20"/>
      <c r="RQS104" s="20"/>
      <c r="RQT104" s="20"/>
      <c r="RQU104" s="20"/>
      <c r="RQV104" s="20"/>
      <c r="RQW104" s="20"/>
      <c r="RQX104" s="20"/>
      <c r="RQY104" s="20"/>
      <c r="RQZ104" s="20"/>
      <c r="RRA104" s="20"/>
      <c r="RRB104" s="20"/>
      <c r="RRC104" s="20"/>
      <c r="RRD104" s="20"/>
      <c r="RRE104" s="20"/>
      <c r="RRF104" s="20"/>
      <c r="RRG104" s="20"/>
      <c r="RRH104" s="20"/>
      <c r="RRI104" s="20"/>
      <c r="RRJ104" s="20"/>
      <c r="RRK104" s="20"/>
      <c r="RRL104" s="20"/>
      <c r="RRM104" s="20"/>
      <c r="RRN104" s="20"/>
      <c r="RRO104" s="20"/>
      <c r="RRP104" s="20"/>
      <c r="RRQ104" s="20"/>
      <c r="RRR104" s="20"/>
      <c r="RRS104" s="20"/>
      <c r="RRT104" s="20"/>
      <c r="RRU104" s="20"/>
      <c r="RRV104" s="20"/>
      <c r="RRW104" s="20"/>
      <c r="RRX104" s="20"/>
      <c r="RRY104" s="20"/>
      <c r="RRZ104" s="20"/>
      <c r="RSA104" s="20"/>
      <c r="RSB104" s="20"/>
      <c r="RSC104" s="20"/>
      <c r="RSD104" s="20"/>
      <c r="RSE104" s="20"/>
      <c r="RSF104" s="20"/>
      <c r="RSG104" s="20"/>
      <c r="RSH104" s="20"/>
      <c r="RSI104" s="20"/>
      <c r="RSJ104" s="20"/>
      <c r="RSK104" s="20"/>
      <c r="RSL104" s="20"/>
      <c r="RSM104" s="20"/>
      <c r="RSN104" s="20"/>
      <c r="RSO104" s="20"/>
      <c r="RSP104" s="20"/>
      <c r="RSQ104" s="20"/>
      <c r="RSR104" s="20"/>
      <c r="RSS104" s="20"/>
      <c r="RST104" s="20"/>
      <c r="RSU104" s="20"/>
      <c r="RSV104" s="20"/>
      <c r="RSW104" s="20"/>
      <c r="RSX104" s="20"/>
      <c r="RSY104" s="20"/>
      <c r="RSZ104" s="20"/>
      <c r="RTA104" s="20"/>
      <c r="RTB104" s="20"/>
      <c r="RTC104" s="20"/>
      <c r="RTD104" s="20"/>
      <c r="RTE104" s="20"/>
      <c r="RTF104" s="20"/>
      <c r="RTG104" s="20"/>
      <c r="RTH104" s="20"/>
      <c r="RTI104" s="20"/>
      <c r="RTJ104" s="20"/>
      <c r="RTK104" s="20"/>
      <c r="RTL104" s="20"/>
      <c r="RTM104" s="20"/>
      <c r="RTN104" s="20"/>
      <c r="RTO104" s="20"/>
      <c r="RTP104" s="20"/>
      <c r="RTQ104" s="20"/>
      <c r="RTR104" s="20"/>
      <c r="RTS104" s="20"/>
      <c r="RTT104" s="20"/>
      <c r="RTU104" s="20"/>
      <c r="RTV104" s="20"/>
      <c r="RTW104" s="20"/>
      <c r="RTX104" s="20"/>
      <c r="RTY104" s="20"/>
      <c r="RTZ104" s="20"/>
      <c r="RUA104" s="20"/>
      <c r="RUB104" s="20"/>
      <c r="RUC104" s="20"/>
      <c r="RUD104" s="20"/>
      <c r="RUE104" s="20"/>
      <c r="RUF104" s="20"/>
      <c r="RUG104" s="20"/>
      <c r="RUH104" s="20"/>
      <c r="RUI104" s="20"/>
      <c r="RUJ104" s="20"/>
      <c r="RUK104" s="20"/>
      <c r="RUL104" s="20"/>
      <c r="RUM104" s="20"/>
      <c r="RUN104" s="20"/>
      <c r="RUO104" s="20"/>
      <c r="RUP104" s="20"/>
      <c r="RUQ104" s="20"/>
      <c r="RUR104" s="20"/>
      <c r="RUS104" s="20"/>
      <c r="RUT104" s="20"/>
      <c r="RUU104" s="20"/>
      <c r="RUV104" s="20"/>
      <c r="RUW104" s="20"/>
      <c r="RUX104" s="20"/>
      <c r="RUY104" s="20"/>
      <c r="RUZ104" s="20"/>
      <c r="RVA104" s="20"/>
      <c r="RVB104" s="20"/>
      <c r="RVC104" s="20"/>
      <c r="RVD104" s="20"/>
      <c r="RVE104" s="20"/>
      <c r="RVF104" s="20"/>
      <c r="RVG104" s="20"/>
      <c r="RVH104" s="20"/>
      <c r="RVI104" s="20"/>
      <c r="RVJ104" s="20"/>
      <c r="RVK104" s="20"/>
      <c r="RVL104" s="20"/>
      <c r="RVM104" s="20"/>
      <c r="RVN104" s="20"/>
      <c r="RVO104" s="20"/>
      <c r="RVP104" s="20"/>
      <c r="RVQ104" s="20"/>
      <c r="RVR104" s="20"/>
      <c r="RVS104" s="20"/>
      <c r="RVT104" s="20"/>
      <c r="RVU104" s="20"/>
      <c r="RVV104" s="20"/>
      <c r="RVW104" s="20"/>
      <c r="RVX104" s="20"/>
      <c r="RVY104" s="20"/>
      <c r="RVZ104" s="20"/>
      <c r="RWA104" s="20"/>
      <c r="RWB104" s="20"/>
      <c r="RWC104" s="20"/>
      <c r="RWD104" s="20"/>
      <c r="RWE104" s="20"/>
      <c r="RWF104" s="20"/>
      <c r="RWG104" s="20"/>
      <c r="RWH104" s="20"/>
      <c r="RWI104" s="20"/>
      <c r="RWJ104" s="20"/>
      <c r="RWK104" s="20"/>
      <c r="RWL104" s="20"/>
      <c r="RWM104" s="20"/>
      <c r="RWN104" s="20"/>
      <c r="RWO104" s="20"/>
      <c r="RWP104" s="20"/>
      <c r="RWQ104" s="20"/>
      <c r="RWR104" s="20"/>
      <c r="RWS104" s="20"/>
      <c r="RWT104" s="20"/>
      <c r="RWU104" s="20"/>
      <c r="RWV104" s="20"/>
      <c r="RWW104" s="20"/>
      <c r="RWX104" s="20"/>
      <c r="RWY104" s="20"/>
      <c r="RWZ104" s="20"/>
      <c r="RXA104" s="20"/>
      <c r="RXB104" s="20"/>
      <c r="RXC104" s="20"/>
      <c r="RXD104" s="20"/>
      <c r="RXE104" s="20"/>
      <c r="RXF104" s="20"/>
      <c r="RXG104" s="20"/>
      <c r="RXH104" s="20"/>
      <c r="RXI104" s="20"/>
      <c r="RXJ104" s="20"/>
      <c r="RXK104" s="20"/>
      <c r="RXL104" s="20"/>
      <c r="RXM104" s="20"/>
      <c r="RXN104" s="20"/>
      <c r="RXO104" s="20"/>
      <c r="RXP104" s="20"/>
      <c r="RXQ104" s="20"/>
      <c r="RXR104" s="20"/>
      <c r="RXS104" s="20"/>
      <c r="RXT104" s="20"/>
      <c r="RXU104" s="20"/>
      <c r="RXV104" s="20"/>
      <c r="RXW104" s="20"/>
      <c r="RXX104" s="20"/>
      <c r="RXY104" s="20"/>
      <c r="RXZ104" s="20"/>
      <c r="RYA104" s="20"/>
      <c r="RYB104" s="20"/>
      <c r="RYC104" s="20"/>
      <c r="RYD104" s="20"/>
      <c r="RYE104" s="20"/>
      <c r="RYF104" s="20"/>
      <c r="RYG104" s="20"/>
      <c r="RYH104" s="20"/>
      <c r="RYI104" s="20"/>
      <c r="RYJ104" s="20"/>
      <c r="RYK104" s="20"/>
      <c r="RYL104" s="20"/>
      <c r="RYM104" s="20"/>
      <c r="RYN104" s="20"/>
      <c r="RYO104" s="20"/>
      <c r="RYP104" s="20"/>
      <c r="RYQ104" s="20"/>
      <c r="RYR104" s="20"/>
      <c r="RYS104" s="20"/>
      <c r="RYT104" s="20"/>
      <c r="RYU104" s="20"/>
      <c r="RYV104" s="20"/>
      <c r="RYW104" s="20"/>
      <c r="RYX104" s="20"/>
      <c r="RYY104" s="20"/>
      <c r="RYZ104" s="20"/>
      <c r="RZA104" s="20"/>
      <c r="RZB104" s="20"/>
      <c r="RZC104" s="20"/>
      <c r="RZD104" s="20"/>
      <c r="RZE104" s="20"/>
      <c r="RZF104" s="20"/>
      <c r="RZG104" s="20"/>
      <c r="RZH104" s="20"/>
      <c r="RZI104" s="20"/>
      <c r="RZJ104" s="20"/>
      <c r="RZK104" s="20"/>
      <c r="RZL104" s="20"/>
      <c r="RZM104" s="20"/>
      <c r="RZN104" s="20"/>
      <c r="RZO104" s="20"/>
      <c r="RZP104" s="20"/>
      <c r="RZQ104" s="20"/>
      <c r="RZR104" s="20"/>
      <c r="RZS104" s="20"/>
      <c r="RZT104" s="20"/>
      <c r="RZU104" s="20"/>
      <c r="RZV104" s="20"/>
      <c r="RZW104" s="20"/>
      <c r="RZX104" s="20"/>
      <c r="RZY104" s="20"/>
      <c r="RZZ104" s="20"/>
      <c r="SAA104" s="20"/>
      <c r="SAB104" s="20"/>
      <c r="SAC104" s="20"/>
      <c r="SAD104" s="20"/>
      <c r="SAE104" s="20"/>
      <c r="SAF104" s="20"/>
      <c r="SAG104" s="20"/>
      <c r="SAH104" s="20"/>
      <c r="SAI104" s="20"/>
      <c r="SAJ104" s="20"/>
      <c r="SAK104" s="20"/>
      <c r="SAL104" s="20"/>
      <c r="SAM104" s="20"/>
      <c r="SAN104" s="20"/>
      <c r="SAO104" s="20"/>
      <c r="SAP104" s="20"/>
      <c r="SAQ104" s="20"/>
      <c r="SAR104" s="20"/>
      <c r="SAS104" s="20"/>
      <c r="SAT104" s="20"/>
      <c r="SAU104" s="20"/>
      <c r="SAV104" s="20"/>
      <c r="SAW104" s="20"/>
      <c r="SAX104" s="20"/>
      <c r="SAY104" s="20"/>
      <c r="SAZ104" s="20"/>
      <c r="SBA104" s="20"/>
      <c r="SBB104" s="20"/>
      <c r="SBC104" s="20"/>
      <c r="SBD104" s="20"/>
      <c r="SBE104" s="20"/>
      <c r="SBF104" s="20"/>
      <c r="SBG104" s="20"/>
      <c r="SBH104" s="20"/>
      <c r="SBI104" s="20"/>
      <c r="SBJ104" s="20"/>
      <c r="SBK104" s="20"/>
      <c r="SBL104" s="20"/>
      <c r="SBM104" s="20"/>
      <c r="SBN104" s="20"/>
      <c r="SBO104" s="20"/>
      <c r="SBP104" s="20"/>
      <c r="SBQ104" s="20"/>
      <c r="SBR104" s="20"/>
      <c r="SBS104" s="20"/>
      <c r="SBT104" s="20"/>
      <c r="SBU104" s="20"/>
      <c r="SBV104" s="20"/>
      <c r="SBW104" s="20"/>
      <c r="SBX104" s="20"/>
      <c r="SBY104" s="20"/>
      <c r="SBZ104" s="20"/>
      <c r="SCA104" s="20"/>
      <c r="SCB104" s="20"/>
      <c r="SCC104" s="20"/>
      <c r="SCD104" s="20"/>
      <c r="SCE104" s="20"/>
      <c r="SCF104" s="20"/>
      <c r="SCG104" s="20"/>
      <c r="SCH104" s="20"/>
      <c r="SCI104" s="20"/>
      <c r="SCJ104" s="20"/>
      <c r="SCK104" s="20"/>
      <c r="SCL104" s="20"/>
      <c r="SCM104" s="20"/>
      <c r="SCN104" s="20"/>
      <c r="SCO104" s="20"/>
      <c r="SCP104" s="20"/>
      <c r="SCQ104" s="20"/>
      <c r="SCR104" s="20"/>
      <c r="SCS104" s="20"/>
      <c r="SCT104" s="20"/>
      <c r="SCU104" s="20"/>
      <c r="SCV104" s="20"/>
      <c r="SCW104" s="20"/>
      <c r="SCX104" s="20"/>
      <c r="SCY104" s="20"/>
      <c r="SCZ104" s="20"/>
      <c r="SDA104" s="20"/>
      <c r="SDB104" s="20"/>
      <c r="SDC104" s="20"/>
      <c r="SDD104" s="20"/>
      <c r="SDE104" s="20"/>
      <c r="SDF104" s="20"/>
      <c r="SDG104" s="20"/>
      <c r="SDH104" s="20"/>
      <c r="SDI104" s="20"/>
      <c r="SDJ104" s="20"/>
      <c r="SDK104" s="20"/>
      <c r="SDL104" s="20"/>
      <c r="SDM104" s="20"/>
      <c r="SDN104" s="20"/>
      <c r="SDO104" s="20"/>
      <c r="SDP104" s="20"/>
      <c r="SDQ104" s="20"/>
      <c r="SDR104" s="20"/>
      <c r="SDS104" s="20"/>
      <c r="SDT104" s="20"/>
      <c r="SDU104" s="20"/>
      <c r="SDV104" s="20"/>
      <c r="SDW104" s="20"/>
      <c r="SDX104" s="20"/>
      <c r="SDY104" s="20"/>
      <c r="SDZ104" s="20"/>
      <c r="SEA104" s="20"/>
      <c r="SEB104" s="20"/>
      <c r="SEC104" s="20"/>
      <c r="SED104" s="20"/>
      <c r="SEE104" s="20"/>
      <c r="SEF104" s="20"/>
      <c r="SEG104" s="20"/>
      <c r="SEH104" s="20"/>
      <c r="SEI104" s="20"/>
      <c r="SEJ104" s="20"/>
      <c r="SEK104" s="20"/>
      <c r="SEL104" s="20"/>
      <c r="SEM104" s="20"/>
      <c r="SEN104" s="20"/>
      <c r="SEO104" s="20"/>
      <c r="SEP104" s="20"/>
      <c r="SEQ104" s="20"/>
      <c r="SER104" s="20"/>
      <c r="SES104" s="20"/>
      <c r="SET104" s="20"/>
      <c r="SEU104" s="20"/>
      <c r="SEV104" s="20"/>
      <c r="SEW104" s="20"/>
      <c r="SEX104" s="20"/>
      <c r="SEY104" s="20"/>
      <c r="SEZ104" s="20"/>
      <c r="SFA104" s="20"/>
      <c r="SFB104" s="20"/>
      <c r="SFC104" s="20"/>
      <c r="SFD104" s="20"/>
      <c r="SFE104" s="20"/>
      <c r="SFF104" s="20"/>
      <c r="SFG104" s="20"/>
      <c r="SFH104" s="20"/>
      <c r="SFI104" s="20"/>
      <c r="SFJ104" s="20"/>
      <c r="SFK104" s="20"/>
      <c r="SFL104" s="20"/>
      <c r="SFM104" s="20"/>
      <c r="SFN104" s="20"/>
      <c r="SFO104" s="20"/>
      <c r="SFP104" s="20"/>
      <c r="SFQ104" s="20"/>
      <c r="SFR104" s="20"/>
      <c r="SFS104" s="20"/>
      <c r="SFT104" s="20"/>
      <c r="SFU104" s="20"/>
      <c r="SFV104" s="20"/>
      <c r="SFW104" s="20"/>
      <c r="SFX104" s="20"/>
      <c r="SFY104" s="20"/>
      <c r="SFZ104" s="20"/>
      <c r="SGA104" s="20"/>
      <c r="SGB104" s="20"/>
      <c r="SGC104" s="20"/>
      <c r="SGD104" s="20"/>
      <c r="SGE104" s="20"/>
      <c r="SGF104" s="20"/>
      <c r="SGG104" s="20"/>
      <c r="SGH104" s="20"/>
      <c r="SGI104" s="20"/>
      <c r="SGJ104" s="20"/>
      <c r="SGK104" s="20"/>
      <c r="SGL104" s="20"/>
      <c r="SGM104" s="20"/>
      <c r="SGN104" s="20"/>
      <c r="SGO104" s="20"/>
      <c r="SGP104" s="20"/>
      <c r="SGQ104" s="20"/>
      <c r="SGR104" s="20"/>
      <c r="SGS104" s="20"/>
      <c r="SGT104" s="20"/>
      <c r="SGU104" s="20"/>
      <c r="SGV104" s="20"/>
      <c r="SGW104" s="20"/>
      <c r="SGX104" s="20"/>
      <c r="SGY104" s="20"/>
      <c r="SGZ104" s="20"/>
      <c r="SHA104" s="20"/>
      <c r="SHB104" s="20"/>
      <c r="SHC104" s="20"/>
      <c r="SHD104" s="20"/>
      <c r="SHE104" s="20"/>
      <c r="SHF104" s="20"/>
      <c r="SHG104" s="20"/>
      <c r="SHH104" s="20"/>
      <c r="SHI104" s="20"/>
      <c r="SHJ104" s="20"/>
      <c r="SHK104" s="20"/>
      <c r="SHL104" s="20"/>
      <c r="SHM104" s="20"/>
      <c r="SHN104" s="20"/>
      <c r="SHO104" s="20"/>
      <c r="SHP104" s="20"/>
      <c r="SHQ104" s="20"/>
      <c r="SHR104" s="20"/>
      <c r="SHS104" s="20"/>
      <c r="SHT104" s="20"/>
      <c r="SHU104" s="20"/>
      <c r="SHV104" s="20"/>
      <c r="SHW104" s="20"/>
      <c r="SHX104" s="20"/>
      <c r="SHY104" s="20"/>
      <c r="SHZ104" s="20"/>
      <c r="SIA104" s="20"/>
      <c r="SIB104" s="20"/>
      <c r="SIC104" s="20"/>
      <c r="SID104" s="20"/>
      <c r="SIE104" s="20"/>
      <c r="SIF104" s="20"/>
      <c r="SIG104" s="20"/>
      <c r="SIH104" s="20"/>
      <c r="SII104" s="20"/>
      <c r="SIJ104" s="20"/>
      <c r="SIK104" s="20"/>
      <c r="SIL104" s="20"/>
      <c r="SIM104" s="20"/>
      <c r="SIN104" s="20"/>
      <c r="SIO104" s="20"/>
      <c r="SIP104" s="20"/>
      <c r="SIQ104" s="20"/>
      <c r="SIR104" s="20"/>
      <c r="SIS104" s="20"/>
      <c r="SIT104" s="20"/>
      <c r="SIU104" s="20"/>
      <c r="SIV104" s="20"/>
      <c r="SIW104" s="20"/>
      <c r="SIX104" s="20"/>
      <c r="SIY104" s="20"/>
      <c r="SIZ104" s="20"/>
      <c r="SJA104" s="20"/>
      <c r="SJB104" s="20"/>
      <c r="SJC104" s="20"/>
      <c r="SJD104" s="20"/>
      <c r="SJE104" s="20"/>
      <c r="SJF104" s="20"/>
      <c r="SJG104" s="20"/>
      <c r="SJH104" s="20"/>
      <c r="SJI104" s="20"/>
      <c r="SJJ104" s="20"/>
      <c r="SJK104" s="20"/>
      <c r="SJL104" s="20"/>
      <c r="SJM104" s="20"/>
      <c r="SJN104" s="20"/>
      <c r="SJO104" s="20"/>
      <c r="SJP104" s="20"/>
      <c r="SJQ104" s="20"/>
      <c r="SJR104" s="20"/>
      <c r="SJS104" s="20"/>
      <c r="SJT104" s="20"/>
      <c r="SJU104" s="20"/>
      <c r="SJV104" s="20"/>
      <c r="SJW104" s="20"/>
      <c r="SJX104" s="20"/>
      <c r="SJY104" s="20"/>
      <c r="SJZ104" s="20"/>
      <c r="SKA104" s="20"/>
      <c r="SKB104" s="20"/>
      <c r="SKC104" s="20"/>
      <c r="SKD104" s="20"/>
      <c r="SKE104" s="20"/>
      <c r="SKF104" s="20"/>
      <c r="SKG104" s="20"/>
      <c r="SKH104" s="20"/>
      <c r="SKI104" s="20"/>
      <c r="SKJ104" s="20"/>
      <c r="SKK104" s="20"/>
      <c r="SKL104" s="20"/>
      <c r="SKM104" s="20"/>
      <c r="SKN104" s="20"/>
      <c r="SKO104" s="20"/>
      <c r="SKP104" s="20"/>
      <c r="SKQ104" s="20"/>
      <c r="SKR104" s="20"/>
      <c r="SKS104" s="20"/>
      <c r="SKT104" s="20"/>
      <c r="SKU104" s="20"/>
      <c r="SKV104" s="20"/>
      <c r="SKW104" s="20"/>
      <c r="SKX104" s="20"/>
      <c r="SKY104" s="20"/>
      <c r="SKZ104" s="20"/>
      <c r="SLA104" s="20"/>
      <c r="SLB104" s="20"/>
      <c r="SLC104" s="20"/>
      <c r="SLD104" s="20"/>
      <c r="SLE104" s="20"/>
      <c r="SLF104" s="20"/>
      <c r="SLG104" s="20"/>
      <c r="SLH104" s="20"/>
      <c r="SLI104" s="20"/>
      <c r="SLJ104" s="20"/>
      <c r="SLK104" s="20"/>
      <c r="SLL104" s="20"/>
      <c r="SLM104" s="20"/>
      <c r="SLN104" s="20"/>
      <c r="SLO104" s="20"/>
      <c r="SLP104" s="20"/>
      <c r="SLQ104" s="20"/>
      <c r="SLR104" s="20"/>
      <c r="SLS104" s="20"/>
      <c r="SLT104" s="20"/>
      <c r="SLU104" s="20"/>
      <c r="SLV104" s="20"/>
      <c r="SLW104" s="20"/>
      <c r="SLX104" s="20"/>
      <c r="SLY104" s="20"/>
      <c r="SLZ104" s="20"/>
      <c r="SMA104" s="20"/>
      <c r="SMB104" s="20"/>
      <c r="SMC104" s="20"/>
      <c r="SMD104" s="20"/>
      <c r="SME104" s="20"/>
      <c r="SMF104" s="20"/>
      <c r="SMG104" s="20"/>
      <c r="SMH104" s="20"/>
      <c r="SMI104" s="20"/>
      <c r="SMJ104" s="20"/>
      <c r="SMK104" s="20"/>
      <c r="SML104" s="20"/>
      <c r="SMM104" s="20"/>
      <c r="SMN104" s="20"/>
      <c r="SMO104" s="20"/>
      <c r="SMP104" s="20"/>
      <c r="SMQ104" s="20"/>
      <c r="SMR104" s="20"/>
      <c r="SMS104" s="20"/>
      <c r="SMT104" s="20"/>
      <c r="SMU104" s="20"/>
      <c r="SMV104" s="20"/>
      <c r="SMW104" s="20"/>
      <c r="SMX104" s="20"/>
      <c r="SMY104" s="20"/>
      <c r="SMZ104" s="20"/>
      <c r="SNA104" s="20"/>
      <c r="SNB104" s="20"/>
      <c r="SNC104" s="20"/>
      <c r="SND104" s="20"/>
      <c r="SNE104" s="20"/>
      <c r="SNF104" s="20"/>
      <c r="SNG104" s="20"/>
      <c r="SNH104" s="20"/>
      <c r="SNI104" s="20"/>
      <c r="SNJ104" s="20"/>
      <c r="SNK104" s="20"/>
      <c r="SNL104" s="20"/>
      <c r="SNM104" s="20"/>
      <c r="SNN104" s="20"/>
      <c r="SNO104" s="20"/>
      <c r="SNP104" s="20"/>
      <c r="SNQ104" s="20"/>
      <c r="SNR104" s="20"/>
      <c r="SNS104" s="20"/>
      <c r="SNT104" s="20"/>
      <c r="SNU104" s="20"/>
      <c r="SNV104" s="20"/>
      <c r="SNW104" s="20"/>
      <c r="SNX104" s="20"/>
      <c r="SNY104" s="20"/>
      <c r="SNZ104" s="20"/>
      <c r="SOA104" s="20"/>
      <c r="SOB104" s="20"/>
      <c r="SOC104" s="20"/>
      <c r="SOD104" s="20"/>
      <c r="SOE104" s="20"/>
      <c r="SOF104" s="20"/>
      <c r="SOG104" s="20"/>
      <c r="SOH104" s="20"/>
      <c r="SOI104" s="20"/>
      <c r="SOJ104" s="20"/>
      <c r="SOK104" s="20"/>
      <c r="SOL104" s="20"/>
      <c r="SOM104" s="20"/>
      <c r="SON104" s="20"/>
      <c r="SOO104" s="20"/>
      <c r="SOP104" s="20"/>
      <c r="SOQ104" s="20"/>
      <c r="SOR104" s="20"/>
      <c r="SOS104" s="20"/>
      <c r="SOT104" s="20"/>
      <c r="SOU104" s="20"/>
      <c r="SOV104" s="20"/>
      <c r="SOW104" s="20"/>
      <c r="SOX104" s="20"/>
      <c r="SOY104" s="20"/>
      <c r="SOZ104" s="20"/>
      <c r="SPA104" s="20"/>
      <c r="SPB104" s="20"/>
      <c r="SPC104" s="20"/>
      <c r="SPD104" s="20"/>
      <c r="SPE104" s="20"/>
      <c r="SPF104" s="20"/>
      <c r="SPG104" s="20"/>
      <c r="SPH104" s="20"/>
      <c r="SPI104" s="20"/>
      <c r="SPJ104" s="20"/>
      <c r="SPK104" s="20"/>
      <c r="SPL104" s="20"/>
      <c r="SPM104" s="20"/>
      <c r="SPN104" s="20"/>
      <c r="SPO104" s="20"/>
      <c r="SPP104" s="20"/>
      <c r="SPQ104" s="20"/>
      <c r="SPR104" s="20"/>
      <c r="SPS104" s="20"/>
      <c r="SPT104" s="20"/>
      <c r="SPU104" s="20"/>
      <c r="SPV104" s="20"/>
      <c r="SPW104" s="20"/>
      <c r="SPX104" s="20"/>
      <c r="SPY104" s="20"/>
      <c r="SPZ104" s="20"/>
      <c r="SQA104" s="20"/>
      <c r="SQB104" s="20"/>
      <c r="SQC104" s="20"/>
      <c r="SQD104" s="20"/>
      <c r="SQE104" s="20"/>
      <c r="SQF104" s="20"/>
      <c r="SQG104" s="20"/>
      <c r="SQH104" s="20"/>
      <c r="SQI104" s="20"/>
      <c r="SQJ104" s="20"/>
      <c r="SQK104" s="20"/>
      <c r="SQL104" s="20"/>
      <c r="SQM104" s="20"/>
      <c r="SQN104" s="20"/>
      <c r="SQO104" s="20"/>
      <c r="SQP104" s="20"/>
      <c r="SQQ104" s="20"/>
      <c r="SQR104" s="20"/>
      <c r="SQS104" s="20"/>
      <c r="SQT104" s="20"/>
      <c r="SQU104" s="20"/>
      <c r="SQV104" s="20"/>
      <c r="SQW104" s="20"/>
      <c r="SQX104" s="20"/>
      <c r="SQY104" s="20"/>
      <c r="SQZ104" s="20"/>
      <c r="SRA104" s="20"/>
      <c r="SRB104" s="20"/>
      <c r="SRC104" s="20"/>
      <c r="SRD104" s="20"/>
      <c r="SRE104" s="20"/>
      <c r="SRF104" s="20"/>
      <c r="SRG104" s="20"/>
      <c r="SRH104" s="20"/>
      <c r="SRI104" s="20"/>
      <c r="SRJ104" s="20"/>
      <c r="SRK104" s="20"/>
      <c r="SRL104" s="20"/>
      <c r="SRM104" s="20"/>
      <c r="SRN104" s="20"/>
      <c r="SRO104" s="20"/>
      <c r="SRP104" s="20"/>
      <c r="SRQ104" s="20"/>
      <c r="SRR104" s="20"/>
      <c r="SRS104" s="20"/>
      <c r="SRT104" s="20"/>
      <c r="SRU104" s="20"/>
      <c r="SRV104" s="20"/>
      <c r="SRW104" s="20"/>
      <c r="SRX104" s="20"/>
      <c r="SRY104" s="20"/>
      <c r="SRZ104" s="20"/>
      <c r="SSA104" s="20"/>
      <c r="SSB104" s="20"/>
      <c r="SSC104" s="20"/>
      <c r="SSD104" s="20"/>
      <c r="SSE104" s="20"/>
      <c r="SSF104" s="20"/>
      <c r="SSG104" s="20"/>
      <c r="SSH104" s="20"/>
      <c r="SSI104" s="20"/>
      <c r="SSJ104" s="20"/>
      <c r="SSK104" s="20"/>
      <c r="SSL104" s="20"/>
      <c r="SSM104" s="20"/>
      <c r="SSN104" s="20"/>
      <c r="SSO104" s="20"/>
      <c r="SSP104" s="20"/>
      <c r="SSQ104" s="20"/>
      <c r="SSR104" s="20"/>
      <c r="SSS104" s="20"/>
      <c r="SST104" s="20"/>
      <c r="SSU104" s="20"/>
      <c r="SSV104" s="20"/>
      <c r="SSW104" s="20"/>
      <c r="SSX104" s="20"/>
      <c r="SSY104" s="20"/>
      <c r="SSZ104" s="20"/>
      <c r="STA104" s="20"/>
      <c r="STB104" s="20"/>
      <c r="STC104" s="20"/>
      <c r="STD104" s="20"/>
      <c r="STE104" s="20"/>
      <c r="STF104" s="20"/>
      <c r="STG104" s="20"/>
      <c r="STH104" s="20"/>
      <c r="STI104" s="20"/>
      <c r="STJ104" s="20"/>
      <c r="STK104" s="20"/>
      <c r="STL104" s="20"/>
      <c r="STM104" s="20"/>
      <c r="STN104" s="20"/>
      <c r="STO104" s="20"/>
      <c r="STP104" s="20"/>
      <c r="STQ104" s="20"/>
      <c r="STR104" s="20"/>
      <c r="STS104" s="20"/>
      <c r="STT104" s="20"/>
      <c r="STU104" s="20"/>
      <c r="STV104" s="20"/>
      <c r="STW104" s="20"/>
      <c r="STX104" s="20"/>
      <c r="STY104" s="20"/>
      <c r="STZ104" s="20"/>
      <c r="SUA104" s="20"/>
      <c r="SUB104" s="20"/>
      <c r="SUC104" s="20"/>
      <c r="SUD104" s="20"/>
      <c r="SUE104" s="20"/>
      <c r="SUF104" s="20"/>
      <c r="SUG104" s="20"/>
      <c r="SUH104" s="20"/>
      <c r="SUI104" s="20"/>
      <c r="SUJ104" s="20"/>
      <c r="SUK104" s="20"/>
      <c r="SUL104" s="20"/>
      <c r="SUM104" s="20"/>
      <c r="SUN104" s="20"/>
      <c r="SUO104" s="20"/>
      <c r="SUP104" s="20"/>
      <c r="SUQ104" s="20"/>
      <c r="SUR104" s="20"/>
      <c r="SUS104" s="20"/>
      <c r="SUT104" s="20"/>
      <c r="SUU104" s="20"/>
      <c r="SUV104" s="20"/>
      <c r="SUW104" s="20"/>
      <c r="SUX104" s="20"/>
      <c r="SUY104" s="20"/>
      <c r="SUZ104" s="20"/>
      <c r="SVA104" s="20"/>
      <c r="SVB104" s="20"/>
      <c r="SVC104" s="20"/>
      <c r="SVD104" s="20"/>
      <c r="SVE104" s="20"/>
      <c r="SVF104" s="20"/>
      <c r="SVG104" s="20"/>
      <c r="SVH104" s="20"/>
      <c r="SVI104" s="20"/>
      <c r="SVJ104" s="20"/>
      <c r="SVK104" s="20"/>
      <c r="SVL104" s="20"/>
      <c r="SVM104" s="20"/>
      <c r="SVN104" s="20"/>
      <c r="SVO104" s="20"/>
      <c r="SVP104" s="20"/>
      <c r="SVQ104" s="20"/>
      <c r="SVR104" s="20"/>
      <c r="SVS104" s="20"/>
      <c r="SVT104" s="20"/>
      <c r="SVU104" s="20"/>
      <c r="SVV104" s="20"/>
      <c r="SVW104" s="20"/>
      <c r="SVX104" s="20"/>
      <c r="SVY104" s="20"/>
      <c r="SVZ104" s="20"/>
      <c r="SWA104" s="20"/>
      <c r="SWB104" s="20"/>
      <c r="SWC104" s="20"/>
      <c r="SWD104" s="20"/>
      <c r="SWE104" s="20"/>
      <c r="SWF104" s="20"/>
      <c r="SWG104" s="20"/>
      <c r="SWH104" s="20"/>
      <c r="SWI104" s="20"/>
      <c r="SWJ104" s="20"/>
      <c r="SWK104" s="20"/>
      <c r="SWL104" s="20"/>
      <c r="SWM104" s="20"/>
      <c r="SWN104" s="20"/>
      <c r="SWO104" s="20"/>
      <c r="SWP104" s="20"/>
      <c r="SWQ104" s="20"/>
      <c r="SWR104" s="20"/>
      <c r="SWS104" s="20"/>
      <c r="SWT104" s="20"/>
      <c r="SWU104" s="20"/>
      <c r="SWV104" s="20"/>
      <c r="SWW104" s="20"/>
      <c r="SWX104" s="20"/>
      <c r="SWY104" s="20"/>
      <c r="SWZ104" s="20"/>
      <c r="SXA104" s="20"/>
      <c r="SXB104" s="20"/>
      <c r="SXC104" s="20"/>
      <c r="SXD104" s="20"/>
      <c r="SXE104" s="20"/>
      <c r="SXF104" s="20"/>
      <c r="SXG104" s="20"/>
      <c r="SXH104" s="20"/>
      <c r="SXI104" s="20"/>
      <c r="SXJ104" s="20"/>
      <c r="SXK104" s="20"/>
      <c r="SXL104" s="20"/>
      <c r="SXM104" s="20"/>
      <c r="SXN104" s="20"/>
      <c r="SXO104" s="20"/>
      <c r="SXP104" s="20"/>
      <c r="SXQ104" s="20"/>
      <c r="SXR104" s="20"/>
      <c r="SXS104" s="20"/>
      <c r="SXT104" s="20"/>
      <c r="SXU104" s="20"/>
      <c r="SXV104" s="20"/>
      <c r="SXW104" s="20"/>
      <c r="SXX104" s="20"/>
      <c r="SXY104" s="20"/>
      <c r="SXZ104" s="20"/>
      <c r="SYA104" s="20"/>
      <c r="SYB104" s="20"/>
      <c r="SYC104" s="20"/>
      <c r="SYD104" s="20"/>
      <c r="SYE104" s="20"/>
      <c r="SYF104" s="20"/>
      <c r="SYG104" s="20"/>
      <c r="SYH104" s="20"/>
      <c r="SYI104" s="20"/>
      <c r="SYJ104" s="20"/>
      <c r="SYK104" s="20"/>
      <c r="SYL104" s="20"/>
      <c r="SYM104" s="20"/>
      <c r="SYN104" s="20"/>
      <c r="SYO104" s="20"/>
      <c r="SYP104" s="20"/>
      <c r="SYQ104" s="20"/>
      <c r="SYR104" s="20"/>
      <c r="SYS104" s="20"/>
      <c r="SYT104" s="20"/>
      <c r="SYU104" s="20"/>
      <c r="SYV104" s="20"/>
      <c r="SYW104" s="20"/>
      <c r="SYX104" s="20"/>
      <c r="SYY104" s="20"/>
      <c r="SYZ104" s="20"/>
      <c r="SZA104" s="20"/>
      <c r="SZB104" s="20"/>
      <c r="SZC104" s="20"/>
      <c r="SZD104" s="20"/>
      <c r="SZE104" s="20"/>
      <c r="SZF104" s="20"/>
      <c r="SZG104" s="20"/>
      <c r="SZH104" s="20"/>
      <c r="SZI104" s="20"/>
      <c r="SZJ104" s="20"/>
      <c r="SZK104" s="20"/>
      <c r="SZL104" s="20"/>
      <c r="SZM104" s="20"/>
      <c r="SZN104" s="20"/>
      <c r="SZO104" s="20"/>
      <c r="SZP104" s="20"/>
      <c r="SZQ104" s="20"/>
      <c r="SZR104" s="20"/>
      <c r="SZS104" s="20"/>
      <c r="SZT104" s="20"/>
      <c r="SZU104" s="20"/>
      <c r="SZV104" s="20"/>
      <c r="SZW104" s="20"/>
      <c r="SZX104" s="20"/>
      <c r="SZY104" s="20"/>
      <c r="SZZ104" s="20"/>
      <c r="TAA104" s="20"/>
      <c r="TAB104" s="20"/>
      <c r="TAC104" s="20"/>
      <c r="TAD104" s="20"/>
      <c r="TAE104" s="20"/>
      <c r="TAF104" s="20"/>
      <c r="TAG104" s="20"/>
      <c r="TAH104" s="20"/>
      <c r="TAI104" s="20"/>
      <c r="TAJ104" s="20"/>
      <c r="TAK104" s="20"/>
      <c r="TAL104" s="20"/>
      <c r="TAM104" s="20"/>
      <c r="TAN104" s="20"/>
      <c r="TAO104" s="20"/>
      <c r="TAP104" s="20"/>
      <c r="TAQ104" s="20"/>
      <c r="TAR104" s="20"/>
      <c r="TAS104" s="20"/>
      <c r="TAT104" s="20"/>
      <c r="TAU104" s="20"/>
      <c r="TAV104" s="20"/>
      <c r="TAW104" s="20"/>
      <c r="TAX104" s="20"/>
      <c r="TAY104" s="20"/>
      <c r="TAZ104" s="20"/>
      <c r="TBA104" s="20"/>
      <c r="TBB104" s="20"/>
      <c r="TBC104" s="20"/>
      <c r="TBD104" s="20"/>
      <c r="TBE104" s="20"/>
      <c r="TBF104" s="20"/>
      <c r="TBG104" s="20"/>
      <c r="TBH104" s="20"/>
      <c r="TBI104" s="20"/>
      <c r="TBJ104" s="20"/>
      <c r="TBK104" s="20"/>
      <c r="TBL104" s="20"/>
      <c r="TBM104" s="20"/>
      <c r="TBN104" s="20"/>
      <c r="TBO104" s="20"/>
      <c r="TBP104" s="20"/>
      <c r="TBQ104" s="20"/>
      <c r="TBR104" s="20"/>
      <c r="TBS104" s="20"/>
      <c r="TBT104" s="20"/>
      <c r="TBU104" s="20"/>
      <c r="TBV104" s="20"/>
      <c r="TBW104" s="20"/>
      <c r="TBX104" s="20"/>
      <c r="TBY104" s="20"/>
      <c r="TBZ104" s="20"/>
      <c r="TCA104" s="20"/>
      <c r="TCB104" s="20"/>
      <c r="TCC104" s="20"/>
      <c r="TCD104" s="20"/>
      <c r="TCE104" s="20"/>
      <c r="TCF104" s="20"/>
      <c r="TCG104" s="20"/>
      <c r="TCH104" s="20"/>
      <c r="TCI104" s="20"/>
      <c r="TCJ104" s="20"/>
      <c r="TCK104" s="20"/>
      <c r="TCL104" s="20"/>
      <c r="TCM104" s="20"/>
      <c r="TCN104" s="20"/>
      <c r="TCO104" s="20"/>
      <c r="TCP104" s="20"/>
      <c r="TCQ104" s="20"/>
      <c r="TCR104" s="20"/>
      <c r="TCS104" s="20"/>
      <c r="TCT104" s="20"/>
      <c r="TCU104" s="20"/>
      <c r="TCV104" s="20"/>
      <c r="TCW104" s="20"/>
      <c r="TCX104" s="20"/>
      <c r="TCY104" s="20"/>
      <c r="TCZ104" s="20"/>
      <c r="TDA104" s="20"/>
      <c r="TDB104" s="20"/>
      <c r="TDC104" s="20"/>
      <c r="TDD104" s="20"/>
      <c r="TDE104" s="20"/>
      <c r="TDF104" s="20"/>
      <c r="TDG104" s="20"/>
      <c r="TDH104" s="20"/>
      <c r="TDI104" s="20"/>
      <c r="TDJ104" s="20"/>
      <c r="TDK104" s="20"/>
      <c r="TDL104" s="20"/>
      <c r="TDM104" s="20"/>
      <c r="TDN104" s="20"/>
      <c r="TDO104" s="20"/>
      <c r="TDP104" s="20"/>
      <c r="TDQ104" s="20"/>
      <c r="TDR104" s="20"/>
      <c r="TDS104" s="20"/>
      <c r="TDT104" s="20"/>
      <c r="TDU104" s="20"/>
      <c r="TDV104" s="20"/>
      <c r="TDW104" s="20"/>
      <c r="TDX104" s="20"/>
      <c r="TDY104" s="20"/>
      <c r="TDZ104" s="20"/>
      <c r="TEA104" s="20"/>
      <c r="TEB104" s="20"/>
      <c r="TEC104" s="20"/>
      <c r="TED104" s="20"/>
      <c r="TEE104" s="20"/>
      <c r="TEF104" s="20"/>
      <c r="TEG104" s="20"/>
      <c r="TEH104" s="20"/>
      <c r="TEI104" s="20"/>
      <c r="TEJ104" s="20"/>
      <c r="TEK104" s="20"/>
      <c r="TEL104" s="20"/>
      <c r="TEM104" s="20"/>
      <c r="TEN104" s="20"/>
      <c r="TEO104" s="20"/>
      <c r="TEP104" s="20"/>
      <c r="TEQ104" s="20"/>
      <c r="TER104" s="20"/>
      <c r="TES104" s="20"/>
      <c r="TET104" s="20"/>
      <c r="TEU104" s="20"/>
      <c r="TEV104" s="20"/>
      <c r="TEW104" s="20"/>
      <c r="TEX104" s="20"/>
      <c r="TEY104" s="20"/>
      <c r="TEZ104" s="20"/>
      <c r="TFA104" s="20"/>
      <c r="TFB104" s="20"/>
      <c r="TFC104" s="20"/>
      <c r="TFD104" s="20"/>
      <c r="TFE104" s="20"/>
      <c r="TFF104" s="20"/>
      <c r="TFG104" s="20"/>
      <c r="TFH104" s="20"/>
      <c r="TFI104" s="20"/>
      <c r="TFJ104" s="20"/>
      <c r="TFK104" s="20"/>
      <c r="TFL104" s="20"/>
      <c r="TFM104" s="20"/>
      <c r="TFN104" s="20"/>
      <c r="TFO104" s="20"/>
      <c r="TFP104" s="20"/>
      <c r="TFQ104" s="20"/>
      <c r="TFR104" s="20"/>
      <c r="TFS104" s="20"/>
      <c r="TFT104" s="20"/>
      <c r="TFU104" s="20"/>
      <c r="TFV104" s="20"/>
      <c r="TFW104" s="20"/>
      <c r="TFX104" s="20"/>
      <c r="TFY104" s="20"/>
      <c r="TFZ104" s="20"/>
      <c r="TGA104" s="20"/>
      <c r="TGB104" s="20"/>
      <c r="TGC104" s="20"/>
      <c r="TGD104" s="20"/>
      <c r="TGE104" s="20"/>
      <c r="TGF104" s="20"/>
      <c r="TGG104" s="20"/>
      <c r="TGH104" s="20"/>
      <c r="TGI104" s="20"/>
      <c r="TGJ104" s="20"/>
      <c r="TGK104" s="20"/>
      <c r="TGL104" s="20"/>
      <c r="TGM104" s="20"/>
      <c r="TGN104" s="20"/>
      <c r="TGO104" s="20"/>
      <c r="TGP104" s="20"/>
      <c r="TGQ104" s="20"/>
      <c r="TGR104" s="20"/>
      <c r="TGS104" s="20"/>
      <c r="TGT104" s="20"/>
      <c r="TGU104" s="20"/>
      <c r="TGV104" s="20"/>
      <c r="TGW104" s="20"/>
      <c r="TGX104" s="20"/>
      <c r="TGY104" s="20"/>
      <c r="TGZ104" s="20"/>
      <c r="THA104" s="20"/>
      <c r="THB104" s="20"/>
      <c r="THC104" s="20"/>
      <c r="THD104" s="20"/>
      <c r="THE104" s="20"/>
      <c r="THF104" s="20"/>
      <c r="THG104" s="20"/>
      <c r="THH104" s="20"/>
      <c r="THI104" s="20"/>
      <c r="THJ104" s="20"/>
      <c r="THK104" s="20"/>
      <c r="THL104" s="20"/>
      <c r="THM104" s="20"/>
      <c r="THN104" s="20"/>
      <c r="THO104" s="20"/>
      <c r="THP104" s="20"/>
      <c r="THQ104" s="20"/>
      <c r="THR104" s="20"/>
      <c r="THS104" s="20"/>
      <c r="THT104" s="20"/>
      <c r="THU104" s="20"/>
      <c r="THV104" s="20"/>
      <c r="THW104" s="20"/>
      <c r="THX104" s="20"/>
      <c r="THY104" s="20"/>
      <c r="THZ104" s="20"/>
      <c r="TIA104" s="20"/>
      <c r="TIB104" s="20"/>
      <c r="TIC104" s="20"/>
      <c r="TID104" s="20"/>
      <c r="TIE104" s="20"/>
      <c r="TIF104" s="20"/>
      <c r="TIG104" s="20"/>
      <c r="TIH104" s="20"/>
      <c r="TII104" s="20"/>
      <c r="TIJ104" s="20"/>
      <c r="TIK104" s="20"/>
      <c r="TIL104" s="20"/>
      <c r="TIM104" s="20"/>
      <c r="TIN104" s="20"/>
      <c r="TIO104" s="20"/>
      <c r="TIP104" s="20"/>
      <c r="TIQ104" s="20"/>
      <c r="TIR104" s="20"/>
      <c r="TIS104" s="20"/>
      <c r="TIT104" s="20"/>
      <c r="TIU104" s="20"/>
      <c r="TIV104" s="20"/>
      <c r="TIW104" s="20"/>
      <c r="TIX104" s="20"/>
      <c r="TIY104" s="20"/>
      <c r="TIZ104" s="20"/>
      <c r="TJA104" s="20"/>
      <c r="TJB104" s="20"/>
      <c r="TJC104" s="20"/>
      <c r="TJD104" s="20"/>
      <c r="TJE104" s="20"/>
      <c r="TJF104" s="20"/>
      <c r="TJG104" s="20"/>
      <c r="TJH104" s="20"/>
      <c r="TJI104" s="20"/>
      <c r="TJJ104" s="20"/>
      <c r="TJK104" s="20"/>
      <c r="TJL104" s="20"/>
      <c r="TJM104" s="20"/>
      <c r="TJN104" s="20"/>
      <c r="TJO104" s="20"/>
      <c r="TJP104" s="20"/>
      <c r="TJQ104" s="20"/>
      <c r="TJR104" s="20"/>
      <c r="TJS104" s="20"/>
      <c r="TJT104" s="20"/>
      <c r="TJU104" s="20"/>
      <c r="TJV104" s="20"/>
      <c r="TJW104" s="20"/>
      <c r="TJX104" s="20"/>
      <c r="TJY104" s="20"/>
      <c r="TJZ104" s="20"/>
      <c r="TKA104" s="20"/>
      <c r="TKB104" s="20"/>
      <c r="TKC104" s="20"/>
      <c r="TKD104" s="20"/>
      <c r="TKE104" s="20"/>
      <c r="TKF104" s="20"/>
      <c r="TKG104" s="20"/>
      <c r="TKH104" s="20"/>
      <c r="TKI104" s="20"/>
      <c r="TKJ104" s="20"/>
      <c r="TKK104" s="20"/>
      <c r="TKL104" s="20"/>
      <c r="TKM104" s="20"/>
      <c r="TKN104" s="20"/>
      <c r="TKO104" s="20"/>
      <c r="TKP104" s="20"/>
      <c r="TKQ104" s="20"/>
      <c r="TKR104" s="20"/>
      <c r="TKS104" s="20"/>
      <c r="TKT104" s="20"/>
      <c r="TKU104" s="20"/>
      <c r="TKV104" s="20"/>
      <c r="TKW104" s="20"/>
      <c r="TKX104" s="20"/>
      <c r="TKY104" s="20"/>
      <c r="TKZ104" s="20"/>
      <c r="TLA104" s="20"/>
      <c r="TLB104" s="20"/>
      <c r="TLC104" s="20"/>
      <c r="TLD104" s="20"/>
      <c r="TLE104" s="20"/>
      <c r="TLF104" s="20"/>
      <c r="TLG104" s="20"/>
      <c r="TLH104" s="20"/>
      <c r="TLI104" s="20"/>
      <c r="TLJ104" s="20"/>
      <c r="TLK104" s="20"/>
      <c r="TLL104" s="20"/>
      <c r="TLM104" s="20"/>
      <c r="TLN104" s="20"/>
      <c r="TLO104" s="20"/>
      <c r="TLP104" s="20"/>
      <c r="TLQ104" s="20"/>
      <c r="TLR104" s="20"/>
      <c r="TLS104" s="20"/>
      <c r="TLT104" s="20"/>
      <c r="TLU104" s="20"/>
      <c r="TLV104" s="20"/>
      <c r="TLW104" s="20"/>
      <c r="TLX104" s="20"/>
      <c r="TLY104" s="20"/>
      <c r="TLZ104" s="20"/>
      <c r="TMA104" s="20"/>
      <c r="TMB104" s="20"/>
      <c r="TMC104" s="20"/>
      <c r="TMD104" s="20"/>
      <c r="TME104" s="20"/>
      <c r="TMF104" s="20"/>
      <c r="TMG104" s="20"/>
      <c r="TMH104" s="20"/>
      <c r="TMI104" s="20"/>
      <c r="TMJ104" s="20"/>
      <c r="TMK104" s="20"/>
      <c r="TML104" s="20"/>
      <c r="TMM104" s="20"/>
      <c r="TMN104" s="20"/>
      <c r="TMO104" s="20"/>
      <c r="TMP104" s="20"/>
      <c r="TMQ104" s="20"/>
      <c r="TMR104" s="20"/>
      <c r="TMS104" s="20"/>
      <c r="TMT104" s="20"/>
      <c r="TMU104" s="20"/>
      <c r="TMV104" s="20"/>
      <c r="TMW104" s="20"/>
      <c r="TMX104" s="20"/>
      <c r="TMY104" s="20"/>
      <c r="TMZ104" s="20"/>
      <c r="TNA104" s="20"/>
      <c r="TNB104" s="20"/>
      <c r="TNC104" s="20"/>
      <c r="TND104" s="20"/>
      <c r="TNE104" s="20"/>
      <c r="TNF104" s="20"/>
      <c r="TNG104" s="20"/>
      <c r="TNH104" s="20"/>
      <c r="TNI104" s="20"/>
      <c r="TNJ104" s="20"/>
      <c r="TNK104" s="20"/>
      <c r="TNL104" s="20"/>
      <c r="TNM104" s="20"/>
      <c r="TNN104" s="20"/>
      <c r="TNO104" s="20"/>
      <c r="TNP104" s="20"/>
      <c r="TNQ104" s="20"/>
      <c r="TNR104" s="20"/>
      <c r="TNS104" s="20"/>
      <c r="TNT104" s="20"/>
      <c r="TNU104" s="20"/>
      <c r="TNV104" s="20"/>
      <c r="TNW104" s="20"/>
      <c r="TNX104" s="20"/>
      <c r="TNY104" s="20"/>
      <c r="TNZ104" s="20"/>
      <c r="TOA104" s="20"/>
      <c r="TOB104" s="20"/>
      <c r="TOC104" s="20"/>
      <c r="TOD104" s="20"/>
      <c r="TOE104" s="20"/>
      <c r="TOF104" s="20"/>
      <c r="TOG104" s="20"/>
      <c r="TOH104" s="20"/>
      <c r="TOI104" s="20"/>
      <c r="TOJ104" s="20"/>
      <c r="TOK104" s="20"/>
      <c r="TOL104" s="20"/>
      <c r="TOM104" s="20"/>
      <c r="TON104" s="20"/>
      <c r="TOO104" s="20"/>
      <c r="TOP104" s="20"/>
      <c r="TOQ104" s="20"/>
      <c r="TOR104" s="20"/>
      <c r="TOS104" s="20"/>
      <c r="TOT104" s="20"/>
      <c r="TOU104" s="20"/>
      <c r="TOV104" s="20"/>
      <c r="TOW104" s="20"/>
      <c r="TOX104" s="20"/>
      <c r="TOY104" s="20"/>
      <c r="TOZ104" s="20"/>
      <c r="TPA104" s="20"/>
      <c r="TPB104" s="20"/>
      <c r="TPC104" s="20"/>
      <c r="TPD104" s="20"/>
      <c r="TPE104" s="20"/>
      <c r="TPF104" s="20"/>
      <c r="TPG104" s="20"/>
      <c r="TPH104" s="20"/>
      <c r="TPI104" s="20"/>
      <c r="TPJ104" s="20"/>
      <c r="TPK104" s="20"/>
      <c r="TPL104" s="20"/>
      <c r="TPM104" s="20"/>
      <c r="TPN104" s="20"/>
      <c r="TPO104" s="20"/>
      <c r="TPP104" s="20"/>
      <c r="TPQ104" s="20"/>
      <c r="TPR104" s="20"/>
      <c r="TPS104" s="20"/>
      <c r="TPT104" s="20"/>
      <c r="TPU104" s="20"/>
      <c r="TPV104" s="20"/>
      <c r="TPW104" s="20"/>
      <c r="TPX104" s="20"/>
      <c r="TPY104" s="20"/>
      <c r="TPZ104" s="20"/>
      <c r="TQA104" s="20"/>
      <c r="TQB104" s="20"/>
      <c r="TQC104" s="20"/>
      <c r="TQD104" s="20"/>
      <c r="TQE104" s="20"/>
      <c r="TQF104" s="20"/>
      <c r="TQG104" s="20"/>
      <c r="TQH104" s="20"/>
      <c r="TQI104" s="20"/>
      <c r="TQJ104" s="20"/>
      <c r="TQK104" s="20"/>
      <c r="TQL104" s="20"/>
      <c r="TQM104" s="20"/>
      <c r="TQN104" s="20"/>
      <c r="TQO104" s="20"/>
      <c r="TQP104" s="20"/>
      <c r="TQQ104" s="20"/>
      <c r="TQR104" s="20"/>
      <c r="TQS104" s="20"/>
      <c r="TQT104" s="20"/>
      <c r="TQU104" s="20"/>
      <c r="TQV104" s="20"/>
      <c r="TQW104" s="20"/>
      <c r="TQX104" s="20"/>
      <c r="TQY104" s="20"/>
      <c r="TQZ104" s="20"/>
      <c r="TRA104" s="20"/>
      <c r="TRB104" s="20"/>
      <c r="TRC104" s="20"/>
      <c r="TRD104" s="20"/>
      <c r="TRE104" s="20"/>
      <c r="TRF104" s="20"/>
      <c r="TRG104" s="20"/>
      <c r="TRH104" s="20"/>
      <c r="TRI104" s="20"/>
      <c r="TRJ104" s="20"/>
      <c r="TRK104" s="20"/>
      <c r="TRL104" s="20"/>
      <c r="TRM104" s="20"/>
      <c r="TRN104" s="20"/>
      <c r="TRO104" s="20"/>
      <c r="TRP104" s="20"/>
      <c r="TRQ104" s="20"/>
      <c r="TRR104" s="20"/>
      <c r="TRS104" s="20"/>
      <c r="TRT104" s="20"/>
      <c r="TRU104" s="20"/>
      <c r="TRV104" s="20"/>
      <c r="TRW104" s="20"/>
      <c r="TRX104" s="20"/>
      <c r="TRY104" s="20"/>
      <c r="TRZ104" s="20"/>
      <c r="TSA104" s="20"/>
      <c r="TSB104" s="20"/>
      <c r="TSC104" s="20"/>
      <c r="TSD104" s="20"/>
      <c r="TSE104" s="20"/>
      <c r="TSF104" s="20"/>
      <c r="TSG104" s="20"/>
      <c r="TSH104" s="20"/>
      <c r="TSI104" s="20"/>
      <c r="TSJ104" s="20"/>
      <c r="TSK104" s="20"/>
      <c r="TSL104" s="20"/>
      <c r="TSM104" s="20"/>
      <c r="TSN104" s="20"/>
      <c r="TSO104" s="20"/>
      <c r="TSP104" s="20"/>
      <c r="TSQ104" s="20"/>
      <c r="TSR104" s="20"/>
      <c r="TSS104" s="20"/>
      <c r="TST104" s="20"/>
      <c r="TSU104" s="20"/>
      <c r="TSV104" s="20"/>
      <c r="TSW104" s="20"/>
      <c r="TSX104" s="20"/>
      <c r="TSY104" s="20"/>
      <c r="TSZ104" s="20"/>
      <c r="TTA104" s="20"/>
      <c r="TTB104" s="20"/>
      <c r="TTC104" s="20"/>
      <c r="TTD104" s="20"/>
      <c r="TTE104" s="20"/>
      <c r="TTF104" s="20"/>
      <c r="TTG104" s="20"/>
      <c r="TTH104" s="20"/>
      <c r="TTI104" s="20"/>
      <c r="TTJ104" s="20"/>
      <c r="TTK104" s="20"/>
      <c r="TTL104" s="20"/>
      <c r="TTM104" s="20"/>
      <c r="TTN104" s="20"/>
      <c r="TTO104" s="20"/>
      <c r="TTP104" s="20"/>
      <c r="TTQ104" s="20"/>
      <c r="TTR104" s="20"/>
      <c r="TTS104" s="20"/>
      <c r="TTT104" s="20"/>
      <c r="TTU104" s="20"/>
      <c r="TTV104" s="20"/>
      <c r="TTW104" s="20"/>
      <c r="TTX104" s="20"/>
      <c r="TTY104" s="20"/>
      <c r="TTZ104" s="20"/>
      <c r="TUA104" s="20"/>
      <c r="TUB104" s="20"/>
      <c r="TUC104" s="20"/>
      <c r="TUD104" s="20"/>
      <c r="TUE104" s="20"/>
      <c r="TUF104" s="20"/>
      <c r="TUG104" s="20"/>
      <c r="TUH104" s="20"/>
      <c r="TUI104" s="20"/>
      <c r="TUJ104" s="20"/>
      <c r="TUK104" s="20"/>
      <c r="TUL104" s="20"/>
      <c r="TUM104" s="20"/>
      <c r="TUN104" s="20"/>
      <c r="TUO104" s="20"/>
      <c r="TUP104" s="20"/>
      <c r="TUQ104" s="20"/>
      <c r="TUR104" s="20"/>
      <c r="TUS104" s="20"/>
      <c r="TUT104" s="20"/>
      <c r="TUU104" s="20"/>
      <c r="TUV104" s="20"/>
      <c r="TUW104" s="20"/>
      <c r="TUX104" s="20"/>
      <c r="TUY104" s="20"/>
      <c r="TUZ104" s="20"/>
      <c r="TVA104" s="20"/>
      <c r="TVB104" s="20"/>
      <c r="TVC104" s="20"/>
      <c r="TVD104" s="20"/>
      <c r="TVE104" s="20"/>
      <c r="TVF104" s="20"/>
      <c r="TVG104" s="20"/>
      <c r="TVH104" s="20"/>
      <c r="TVI104" s="20"/>
      <c r="TVJ104" s="20"/>
      <c r="TVK104" s="20"/>
      <c r="TVL104" s="20"/>
      <c r="TVM104" s="20"/>
      <c r="TVN104" s="20"/>
      <c r="TVO104" s="20"/>
      <c r="TVP104" s="20"/>
      <c r="TVQ104" s="20"/>
      <c r="TVR104" s="20"/>
      <c r="TVS104" s="20"/>
      <c r="TVT104" s="20"/>
      <c r="TVU104" s="20"/>
      <c r="TVV104" s="20"/>
      <c r="TVW104" s="20"/>
      <c r="TVX104" s="20"/>
      <c r="TVY104" s="20"/>
      <c r="TVZ104" s="20"/>
      <c r="TWA104" s="20"/>
      <c r="TWB104" s="20"/>
      <c r="TWC104" s="20"/>
      <c r="TWD104" s="20"/>
      <c r="TWE104" s="20"/>
      <c r="TWF104" s="20"/>
      <c r="TWG104" s="20"/>
      <c r="TWH104" s="20"/>
      <c r="TWI104" s="20"/>
      <c r="TWJ104" s="20"/>
      <c r="TWK104" s="20"/>
      <c r="TWL104" s="20"/>
      <c r="TWM104" s="20"/>
      <c r="TWN104" s="20"/>
      <c r="TWO104" s="20"/>
      <c r="TWP104" s="20"/>
      <c r="TWQ104" s="20"/>
      <c r="TWR104" s="20"/>
      <c r="TWS104" s="20"/>
      <c r="TWT104" s="20"/>
      <c r="TWU104" s="20"/>
      <c r="TWV104" s="20"/>
      <c r="TWW104" s="20"/>
      <c r="TWX104" s="20"/>
      <c r="TWY104" s="20"/>
      <c r="TWZ104" s="20"/>
      <c r="TXA104" s="20"/>
      <c r="TXB104" s="20"/>
      <c r="TXC104" s="20"/>
      <c r="TXD104" s="20"/>
      <c r="TXE104" s="20"/>
      <c r="TXF104" s="20"/>
      <c r="TXG104" s="20"/>
      <c r="TXH104" s="20"/>
      <c r="TXI104" s="20"/>
      <c r="TXJ104" s="20"/>
      <c r="TXK104" s="20"/>
      <c r="TXL104" s="20"/>
      <c r="TXM104" s="20"/>
      <c r="TXN104" s="20"/>
      <c r="TXO104" s="20"/>
      <c r="TXP104" s="20"/>
      <c r="TXQ104" s="20"/>
      <c r="TXR104" s="20"/>
      <c r="TXS104" s="20"/>
      <c r="TXT104" s="20"/>
      <c r="TXU104" s="20"/>
      <c r="TXV104" s="20"/>
      <c r="TXW104" s="20"/>
      <c r="TXX104" s="20"/>
      <c r="TXY104" s="20"/>
      <c r="TXZ104" s="20"/>
      <c r="TYA104" s="20"/>
      <c r="TYB104" s="20"/>
      <c r="TYC104" s="20"/>
      <c r="TYD104" s="20"/>
      <c r="TYE104" s="20"/>
      <c r="TYF104" s="20"/>
      <c r="TYG104" s="20"/>
      <c r="TYH104" s="20"/>
      <c r="TYI104" s="20"/>
      <c r="TYJ104" s="20"/>
      <c r="TYK104" s="20"/>
      <c r="TYL104" s="20"/>
      <c r="TYM104" s="20"/>
      <c r="TYN104" s="20"/>
      <c r="TYO104" s="20"/>
      <c r="TYP104" s="20"/>
      <c r="TYQ104" s="20"/>
      <c r="TYR104" s="20"/>
      <c r="TYS104" s="20"/>
      <c r="TYT104" s="20"/>
      <c r="TYU104" s="20"/>
      <c r="TYV104" s="20"/>
      <c r="TYW104" s="20"/>
      <c r="TYX104" s="20"/>
      <c r="TYY104" s="20"/>
      <c r="TYZ104" s="20"/>
      <c r="TZA104" s="20"/>
      <c r="TZB104" s="20"/>
      <c r="TZC104" s="20"/>
      <c r="TZD104" s="20"/>
      <c r="TZE104" s="20"/>
      <c r="TZF104" s="20"/>
      <c r="TZG104" s="20"/>
      <c r="TZH104" s="20"/>
      <c r="TZI104" s="20"/>
      <c r="TZJ104" s="20"/>
      <c r="TZK104" s="20"/>
      <c r="TZL104" s="20"/>
      <c r="TZM104" s="20"/>
      <c r="TZN104" s="20"/>
      <c r="TZO104" s="20"/>
      <c r="TZP104" s="20"/>
      <c r="TZQ104" s="20"/>
      <c r="TZR104" s="20"/>
      <c r="TZS104" s="20"/>
      <c r="TZT104" s="20"/>
      <c r="TZU104" s="20"/>
      <c r="TZV104" s="20"/>
      <c r="TZW104" s="20"/>
      <c r="TZX104" s="20"/>
      <c r="TZY104" s="20"/>
      <c r="TZZ104" s="20"/>
      <c r="UAA104" s="20"/>
      <c r="UAB104" s="20"/>
      <c r="UAC104" s="20"/>
      <c r="UAD104" s="20"/>
      <c r="UAE104" s="20"/>
      <c r="UAF104" s="20"/>
      <c r="UAG104" s="20"/>
      <c r="UAH104" s="20"/>
      <c r="UAI104" s="20"/>
      <c r="UAJ104" s="20"/>
      <c r="UAK104" s="20"/>
      <c r="UAL104" s="20"/>
      <c r="UAM104" s="20"/>
      <c r="UAN104" s="20"/>
      <c r="UAO104" s="20"/>
      <c r="UAP104" s="20"/>
      <c r="UAQ104" s="20"/>
      <c r="UAR104" s="20"/>
      <c r="UAS104" s="20"/>
      <c r="UAT104" s="20"/>
      <c r="UAU104" s="20"/>
      <c r="UAV104" s="20"/>
      <c r="UAW104" s="20"/>
      <c r="UAX104" s="20"/>
      <c r="UAY104" s="20"/>
      <c r="UAZ104" s="20"/>
      <c r="UBA104" s="20"/>
      <c r="UBB104" s="20"/>
      <c r="UBC104" s="20"/>
      <c r="UBD104" s="20"/>
      <c r="UBE104" s="20"/>
      <c r="UBF104" s="20"/>
      <c r="UBG104" s="20"/>
      <c r="UBH104" s="20"/>
      <c r="UBI104" s="20"/>
      <c r="UBJ104" s="20"/>
      <c r="UBK104" s="20"/>
      <c r="UBL104" s="20"/>
      <c r="UBM104" s="20"/>
      <c r="UBN104" s="20"/>
      <c r="UBO104" s="20"/>
      <c r="UBP104" s="20"/>
      <c r="UBQ104" s="20"/>
      <c r="UBR104" s="20"/>
      <c r="UBS104" s="20"/>
      <c r="UBT104" s="20"/>
      <c r="UBU104" s="20"/>
      <c r="UBV104" s="20"/>
      <c r="UBW104" s="20"/>
      <c r="UBX104" s="20"/>
      <c r="UBY104" s="20"/>
      <c r="UBZ104" s="20"/>
      <c r="UCA104" s="20"/>
      <c r="UCB104" s="20"/>
      <c r="UCC104" s="20"/>
      <c r="UCD104" s="20"/>
      <c r="UCE104" s="20"/>
      <c r="UCF104" s="20"/>
      <c r="UCG104" s="20"/>
      <c r="UCH104" s="20"/>
      <c r="UCI104" s="20"/>
      <c r="UCJ104" s="20"/>
      <c r="UCK104" s="20"/>
      <c r="UCL104" s="20"/>
      <c r="UCM104" s="20"/>
      <c r="UCN104" s="20"/>
      <c r="UCO104" s="20"/>
      <c r="UCP104" s="20"/>
      <c r="UCQ104" s="20"/>
      <c r="UCR104" s="20"/>
      <c r="UCS104" s="20"/>
      <c r="UCT104" s="20"/>
      <c r="UCU104" s="20"/>
      <c r="UCV104" s="20"/>
      <c r="UCW104" s="20"/>
      <c r="UCX104" s="20"/>
      <c r="UCY104" s="20"/>
      <c r="UCZ104" s="20"/>
      <c r="UDA104" s="20"/>
      <c r="UDB104" s="20"/>
      <c r="UDC104" s="20"/>
      <c r="UDD104" s="20"/>
      <c r="UDE104" s="20"/>
      <c r="UDF104" s="20"/>
      <c r="UDG104" s="20"/>
      <c r="UDH104" s="20"/>
      <c r="UDI104" s="20"/>
      <c r="UDJ104" s="20"/>
      <c r="UDK104" s="20"/>
      <c r="UDL104" s="20"/>
      <c r="UDM104" s="20"/>
      <c r="UDN104" s="20"/>
      <c r="UDO104" s="20"/>
      <c r="UDP104" s="20"/>
      <c r="UDQ104" s="20"/>
      <c r="UDR104" s="20"/>
      <c r="UDS104" s="20"/>
      <c r="UDT104" s="20"/>
      <c r="UDU104" s="20"/>
      <c r="UDV104" s="20"/>
      <c r="UDW104" s="20"/>
      <c r="UDX104" s="20"/>
      <c r="UDY104" s="20"/>
      <c r="UDZ104" s="20"/>
      <c r="UEA104" s="20"/>
      <c r="UEB104" s="20"/>
      <c r="UEC104" s="20"/>
      <c r="UED104" s="20"/>
      <c r="UEE104" s="20"/>
      <c r="UEF104" s="20"/>
      <c r="UEG104" s="20"/>
      <c r="UEH104" s="20"/>
      <c r="UEI104" s="20"/>
      <c r="UEJ104" s="20"/>
      <c r="UEK104" s="20"/>
      <c r="UEL104" s="20"/>
      <c r="UEM104" s="20"/>
      <c r="UEN104" s="20"/>
      <c r="UEO104" s="20"/>
      <c r="UEP104" s="20"/>
      <c r="UEQ104" s="20"/>
      <c r="UER104" s="20"/>
      <c r="UES104" s="20"/>
      <c r="UET104" s="20"/>
      <c r="UEU104" s="20"/>
      <c r="UEV104" s="20"/>
      <c r="UEW104" s="20"/>
      <c r="UEX104" s="20"/>
      <c r="UEY104" s="20"/>
      <c r="UEZ104" s="20"/>
      <c r="UFA104" s="20"/>
      <c r="UFB104" s="20"/>
      <c r="UFC104" s="20"/>
      <c r="UFD104" s="20"/>
      <c r="UFE104" s="20"/>
      <c r="UFF104" s="20"/>
      <c r="UFG104" s="20"/>
      <c r="UFH104" s="20"/>
      <c r="UFI104" s="20"/>
      <c r="UFJ104" s="20"/>
      <c r="UFK104" s="20"/>
      <c r="UFL104" s="20"/>
      <c r="UFM104" s="20"/>
      <c r="UFN104" s="20"/>
      <c r="UFO104" s="20"/>
      <c r="UFP104" s="20"/>
      <c r="UFQ104" s="20"/>
      <c r="UFR104" s="20"/>
      <c r="UFS104" s="20"/>
      <c r="UFT104" s="20"/>
      <c r="UFU104" s="20"/>
      <c r="UFV104" s="20"/>
      <c r="UFW104" s="20"/>
      <c r="UFX104" s="20"/>
      <c r="UFY104" s="20"/>
      <c r="UFZ104" s="20"/>
      <c r="UGA104" s="20"/>
      <c r="UGB104" s="20"/>
      <c r="UGC104" s="20"/>
      <c r="UGD104" s="20"/>
      <c r="UGE104" s="20"/>
      <c r="UGF104" s="20"/>
      <c r="UGG104" s="20"/>
      <c r="UGH104" s="20"/>
      <c r="UGI104" s="20"/>
      <c r="UGJ104" s="20"/>
      <c r="UGK104" s="20"/>
      <c r="UGL104" s="20"/>
      <c r="UGM104" s="20"/>
      <c r="UGN104" s="20"/>
      <c r="UGO104" s="20"/>
      <c r="UGP104" s="20"/>
      <c r="UGQ104" s="20"/>
      <c r="UGR104" s="20"/>
      <c r="UGS104" s="20"/>
      <c r="UGT104" s="20"/>
      <c r="UGU104" s="20"/>
      <c r="UGV104" s="20"/>
      <c r="UGW104" s="20"/>
      <c r="UGX104" s="20"/>
      <c r="UGY104" s="20"/>
      <c r="UGZ104" s="20"/>
      <c r="UHA104" s="20"/>
      <c r="UHB104" s="20"/>
      <c r="UHC104" s="20"/>
      <c r="UHD104" s="20"/>
      <c r="UHE104" s="20"/>
      <c r="UHF104" s="20"/>
      <c r="UHG104" s="20"/>
      <c r="UHH104" s="20"/>
      <c r="UHI104" s="20"/>
      <c r="UHJ104" s="20"/>
      <c r="UHK104" s="20"/>
      <c r="UHL104" s="20"/>
      <c r="UHM104" s="20"/>
      <c r="UHN104" s="20"/>
      <c r="UHO104" s="20"/>
      <c r="UHP104" s="20"/>
      <c r="UHQ104" s="20"/>
      <c r="UHR104" s="20"/>
      <c r="UHS104" s="20"/>
      <c r="UHT104" s="20"/>
      <c r="UHU104" s="20"/>
      <c r="UHV104" s="20"/>
      <c r="UHW104" s="20"/>
      <c r="UHX104" s="20"/>
      <c r="UHY104" s="20"/>
      <c r="UHZ104" s="20"/>
      <c r="UIA104" s="20"/>
      <c r="UIB104" s="20"/>
      <c r="UIC104" s="20"/>
      <c r="UID104" s="20"/>
      <c r="UIE104" s="20"/>
      <c r="UIF104" s="20"/>
      <c r="UIG104" s="20"/>
      <c r="UIH104" s="20"/>
      <c r="UII104" s="20"/>
      <c r="UIJ104" s="20"/>
      <c r="UIK104" s="20"/>
      <c r="UIL104" s="20"/>
      <c r="UIM104" s="20"/>
      <c r="UIN104" s="20"/>
      <c r="UIO104" s="20"/>
      <c r="UIP104" s="20"/>
      <c r="UIQ104" s="20"/>
      <c r="UIR104" s="20"/>
      <c r="UIS104" s="20"/>
      <c r="UIT104" s="20"/>
      <c r="UIU104" s="20"/>
      <c r="UIV104" s="20"/>
      <c r="UIW104" s="20"/>
      <c r="UIX104" s="20"/>
      <c r="UIY104" s="20"/>
      <c r="UIZ104" s="20"/>
      <c r="UJA104" s="20"/>
      <c r="UJB104" s="20"/>
      <c r="UJC104" s="20"/>
      <c r="UJD104" s="20"/>
      <c r="UJE104" s="20"/>
      <c r="UJF104" s="20"/>
      <c r="UJG104" s="20"/>
      <c r="UJH104" s="20"/>
      <c r="UJI104" s="20"/>
      <c r="UJJ104" s="20"/>
      <c r="UJK104" s="20"/>
      <c r="UJL104" s="20"/>
      <c r="UJM104" s="20"/>
      <c r="UJN104" s="20"/>
      <c r="UJO104" s="20"/>
      <c r="UJP104" s="20"/>
      <c r="UJQ104" s="20"/>
      <c r="UJR104" s="20"/>
      <c r="UJS104" s="20"/>
      <c r="UJT104" s="20"/>
      <c r="UJU104" s="20"/>
      <c r="UJV104" s="20"/>
      <c r="UJW104" s="20"/>
      <c r="UJX104" s="20"/>
      <c r="UJY104" s="20"/>
      <c r="UJZ104" s="20"/>
      <c r="UKA104" s="20"/>
      <c r="UKB104" s="20"/>
      <c r="UKC104" s="20"/>
      <c r="UKD104" s="20"/>
      <c r="UKE104" s="20"/>
      <c r="UKF104" s="20"/>
      <c r="UKG104" s="20"/>
      <c r="UKH104" s="20"/>
      <c r="UKI104" s="20"/>
      <c r="UKJ104" s="20"/>
      <c r="UKK104" s="20"/>
      <c r="UKL104" s="20"/>
      <c r="UKM104" s="20"/>
      <c r="UKN104" s="20"/>
      <c r="UKO104" s="20"/>
      <c r="UKP104" s="20"/>
      <c r="UKQ104" s="20"/>
      <c r="UKR104" s="20"/>
      <c r="UKS104" s="20"/>
      <c r="UKT104" s="20"/>
      <c r="UKU104" s="20"/>
      <c r="UKV104" s="20"/>
      <c r="UKW104" s="20"/>
      <c r="UKX104" s="20"/>
      <c r="UKY104" s="20"/>
      <c r="UKZ104" s="20"/>
      <c r="ULA104" s="20"/>
      <c r="ULB104" s="20"/>
      <c r="ULC104" s="20"/>
      <c r="ULD104" s="20"/>
      <c r="ULE104" s="20"/>
      <c r="ULF104" s="20"/>
      <c r="ULG104" s="20"/>
      <c r="ULH104" s="20"/>
      <c r="ULI104" s="20"/>
      <c r="ULJ104" s="20"/>
      <c r="ULK104" s="20"/>
      <c r="ULL104" s="20"/>
      <c r="ULM104" s="20"/>
      <c r="ULN104" s="20"/>
      <c r="ULO104" s="20"/>
      <c r="ULP104" s="20"/>
      <c r="ULQ104" s="20"/>
      <c r="ULR104" s="20"/>
      <c r="ULS104" s="20"/>
      <c r="ULT104" s="20"/>
      <c r="ULU104" s="20"/>
      <c r="ULV104" s="20"/>
      <c r="ULW104" s="20"/>
      <c r="ULX104" s="20"/>
      <c r="ULY104" s="20"/>
      <c r="ULZ104" s="20"/>
      <c r="UMA104" s="20"/>
      <c r="UMB104" s="20"/>
      <c r="UMC104" s="20"/>
      <c r="UMD104" s="20"/>
      <c r="UME104" s="20"/>
      <c r="UMF104" s="20"/>
      <c r="UMG104" s="20"/>
      <c r="UMH104" s="20"/>
      <c r="UMI104" s="20"/>
      <c r="UMJ104" s="20"/>
      <c r="UMK104" s="20"/>
      <c r="UML104" s="20"/>
      <c r="UMM104" s="20"/>
      <c r="UMN104" s="20"/>
      <c r="UMO104" s="20"/>
      <c r="UMP104" s="20"/>
      <c r="UMQ104" s="20"/>
      <c r="UMR104" s="20"/>
      <c r="UMS104" s="20"/>
      <c r="UMT104" s="20"/>
      <c r="UMU104" s="20"/>
      <c r="UMV104" s="20"/>
      <c r="UMW104" s="20"/>
      <c r="UMX104" s="20"/>
      <c r="UMY104" s="20"/>
      <c r="UMZ104" s="20"/>
      <c r="UNA104" s="20"/>
      <c r="UNB104" s="20"/>
      <c r="UNC104" s="20"/>
      <c r="UND104" s="20"/>
      <c r="UNE104" s="20"/>
      <c r="UNF104" s="20"/>
      <c r="UNG104" s="20"/>
      <c r="UNH104" s="20"/>
      <c r="UNI104" s="20"/>
      <c r="UNJ104" s="20"/>
      <c r="UNK104" s="20"/>
      <c r="UNL104" s="20"/>
      <c r="UNM104" s="20"/>
      <c r="UNN104" s="20"/>
      <c r="UNO104" s="20"/>
      <c r="UNP104" s="20"/>
      <c r="UNQ104" s="20"/>
      <c r="UNR104" s="20"/>
      <c r="UNS104" s="20"/>
      <c r="UNT104" s="20"/>
      <c r="UNU104" s="20"/>
      <c r="UNV104" s="20"/>
      <c r="UNW104" s="20"/>
      <c r="UNX104" s="20"/>
      <c r="UNY104" s="20"/>
      <c r="UNZ104" s="20"/>
      <c r="UOA104" s="20"/>
      <c r="UOB104" s="20"/>
      <c r="UOC104" s="20"/>
      <c r="UOD104" s="20"/>
      <c r="UOE104" s="20"/>
      <c r="UOF104" s="20"/>
      <c r="UOG104" s="20"/>
      <c r="UOH104" s="20"/>
      <c r="UOI104" s="20"/>
      <c r="UOJ104" s="20"/>
      <c r="UOK104" s="20"/>
      <c r="UOL104" s="20"/>
      <c r="UOM104" s="20"/>
      <c r="UON104" s="20"/>
      <c r="UOO104" s="20"/>
      <c r="UOP104" s="20"/>
      <c r="UOQ104" s="20"/>
      <c r="UOR104" s="20"/>
      <c r="UOS104" s="20"/>
      <c r="UOT104" s="20"/>
      <c r="UOU104" s="20"/>
      <c r="UOV104" s="20"/>
      <c r="UOW104" s="20"/>
      <c r="UOX104" s="20"/>
      <c r="UOY104" s="20"/>
      <c r="UOZ104" s="20"/>
      <c r="UPA104" s="20"/>
      <c r="UPB104" s="20"/>
      <c r="UPC104" s="20"/>
      <c r="UPD104" s="20"/>
      <c r="UPE104" s="20"/>
      <c r="UPF104" s="20"/>
      <c r="UPG104" s="20"/>
      <c r="UPH104" s="20"/>
      <c r="UPI104" s="20"/>
      <c r="UPJ104" s="20"/>
      <c r="UPK104" s="20"/>
      <c r="UPL104" s="20"/>
      <c r="UPM104" s="20"/>
      <c r="UPN104" s="20"/>
      <c r="UPO104" s="20"/>
      <c r="UPP104" s="20"/>
      <c r="UPQ104" s="20"/>
      <c r="UPR104" s="20"/>
      <c r="UPS104" s="20"/>
      <c r="UPT104" s="20"/>
      <c r="UPU104" s="20"/>
      <c r="UPV104" s="20"/>
      <c r="UPW104" s="20"/>
      <c r="UPX104" s="20"/>
      <c r="UPY104" s="20"/>
      <c r="UPZ104" s="20"/>
      <c r="UQA104" s="20"/>
      <c r="UQB104" s="20"/>
      <c r="UQC104" s="20"/>
      <c r="UQD104" s="20"/>
      <c r="UQE104" s="20"/>
      <c r="UQF104" s="20"/>
      <c r="UQG104" s="20"/>
      <c r="UQH104" s="20"/>
      <c r="UQI104" s="20"/>
      <c r="UQJ104" s="20"/>
      <c r="UQK104" s="20"/>
      <c r="UQL104" s="20"/>
      <c r="UQM104" s="20"/>
      <c r="UQN104" s="20"/>
      <c r="UQO104" s="20"/>
      <c r="UQP104" s="20"/>
      <c r="UQQ104" s="20"/>
      <c r="UQR104" s="20"/>
      <c r="UQS104" s="20"/>
      <c r="UQT104" s="20"/>
      <c r="UQU104" s="20"/>
      <c r="UQV104" s="20"/>
      <c r="UQW104" s="20"/>
      <c r="UQX104" s="20"/>
      <c r="UQY104" s="20"/>
      <c r="UQZ104" s="20"/>
      <c r="URA104" s="20"/>
      <c r="URB104" s="20"/>
      <c r="URC104" s="20"/>
      <c r="URD104" s="20"/>
      <c r="URE104" s="20"/>
      <c r="URF104" s="20"/>
      <c r="URG104" s="20"/>
      <c r="URH104" s="20"/>
      <c r="URI104" s="20"/>
      <c r="URJ104" s="20"/>
      <c r="URK104" s="20"/>
      <c r="URL104" s="20"/>
      <c r="URM104" s="20"/>
      <c r="URN104" s="20"/>
      <c r="URO104" s="20"/>
      <c r="URP104" s="20"/>
      <c r="URQ104" s="20"/>
      <c r="URR104" s="20"/>
      <c r="URS104" s="20"/>
      <c r="URT104" s="20"/>
      <c r="URU104" s="20"/>
      <c r="URV104" s="20"/>
      <c r="URW104" s="20"/>
      <c r="URX104" s="20"/>
      <c r="URY104" s="20"/>
      <c r="URZ104" s="20"/>
      <c r="USA104" s="20"/>
      <c r="USB104" s="20"/>
      <c r="USC104" s="20"/>
      <c r="USD104" s="20"/>
      <c r="USE104" s="20"/>
      <c r="USF104" s="20"/>
      <c r="USG104" s="20"/>
      <c r="USH104" s="20"/>
      <c r="USI104" s="20"/>
      <c r="USJ104" s="20"/>
      <c r="USK104" s="20"/>
      <c r="USL104" s="20"/>
      <c r="USM104" s="20"/>
      <c r="USN104" s="20"/>
      <c r="USO104" s="20"/>
      <c r="USP104" s="20"/>
      <c r="USQ104" s="20"/>
      <c r="USR104" s="20"/>
      <c r="USS104" s="20"/>
      <c r="UST104" s="20"/>
      <c r="USU104" s="20"/>
      <c r="USV104" s="20"/>
      <c r="USW104" s="20"/>
      <c r="USX104" s="20"/>
      <c r="USY104" s="20"/>
      <c r="USZ104" s="20"/>
      <c r="UTA104" s="20"/>
      <c r="UTB104" s="20"/>
      <c r="UTC104" s="20"/>
      <c r="UTD104" s="20"/>
      <c r="UTE104" s="20"/>
      <c r="UTF104" s="20"/>
      <c r="UTG104" s="20"/>
      <c r="UTH104" s="20"/>
      <c r="UTI104" s="20"/>
      <c r="UTJ104" s="20"/>
      <c r="UTK104" s="20"/>
      <c r="UTL104" s="20"/>
      <c r="UTM104" s="20"/>
      <c r="UTN104" s="20"/>
      <c r="UTO104" s="20"/>
      <c r="UTP104" s="20"/>
      <c r="UTQ104" s="20"/>
      <c r="UTR104" s="20"/>
      <c r="UTS104" s="20"/>
      <c r="UTT104" s="20"/>
      <c r="UTU104" s="20"/>
      <c r="UTV104" s="20"/>
      <c r="UTW104" s="20"/>
      <c r="UTX104" s="20"/>
      <c r="UTY104" s="20"/>
      <c r="UTZ104" s="20"/>
      <c r="UUA104" s="20"/>
      <c r="UUB104" s="20"/>
      <c r="UUC104" s="20"/>
      <c r="UUD104" s="20"/>
      <c r="UUE104" s="20"/>
      <c r="UUF104" s="20"/>
      <c r="UUG104" s="20"/>
      <c r="UUH104" s="20"/>
      <c r="UUI104" s="20"/>
      <c r="UUJ104" s="20"/>
      <c r="UUK104" s="20"/>
      <c r="UUL104" s="20"/>
      <c r="UUM104" s="20"/>
      <c r="UUN104" s="20"/>
      <c r="UUO104" s="20"/>
      <c r="UUP104" s="20"/>
      <c r="UUQ104" s="20"/>
      <c r="UUR104" s="20"/>
      <c r="UUS104" s="20"/>
      <c r="UUT104" s="20"/>
      <c r="UUU104" s="20"/>
      <c r="UUV104" s="20"/>
      <c r="UUW104" s="20"/>
      <c r="UUX104" s="20"/>
      <c r="UUY104" s="20"/>
      <c r="UUZ104" s="20"/>
      <c r="UVA104" s="20"/>
      <c r="UVB104" s="20"/>
      <c r="UVC104" s="20"/>
      <c r="UVD104" s="20"/>
      <c r="UVE104" s="20"/>
      <c r="UVF104" s="20"/>
      <c r="UVG104" s="20"/>
      <c r="UVH104" s="20"/>
      <c r="UVI104" s="20"/>
      <c r="UVJ104" s="20"/>
      <c r="UVK104" s="20"/>
      <c r="UVL104" s="20"/>
      <c r="UVM104" s="20"/>
      <c r="UVN104" s="20"/>
      <c r="UVO104" s="20"/>
      <c r="UVP104" s="20"/>
      <c r="UVQ104" s="20"/>
      <c r="UVR104" s="20"/>
      <c r="UVS104" s="20"/>
      <c r="UVT104" s="20"/>
      <c r="UVU104" s="20"/>
      <c r="UVV104" s="20"/>
      <c r="UVW104" s="20"/>
      <c r="UVX104" s="20"/>
      <c r="UVY104" s="20"/>
      <c r="UVZ104" s="20"/>
      <c r="UWA104" s="20"/>
      <c r="UWB104" s="20"/>
      <c r="UWC104" s="20"/>
      <c r="UWD104" s="20"/>
      <c r="UWE104" s="20"/>
      <c r="UWF104" s="20"/>
      <c r="UWG104" s="20"/>
      <c r="UWH104" s="20"/>
      <c r="UWI104" s="20"/>
      <c r="UWJ104" s="20"/>
      <c r="UWK104" s="20"/>
      <c r="UWL104" s="20"/>
      <c r="UWM104" s="20"/>
      <c r="UWN104" s="20"/>
      <c r="UWO104" s="20"/>
      <c r="UWP104" s="20"/>
      <c r="UWQ104" s="20"/>
      <c r="UWR104" s="20"/>
      <c r="UWS104" s="20"/>
      <c r="UWT104" s="20"/>
      <c r="UWU104" s="20"/>
      <c r="UWV104" s="20"/>
      <c r="UWW104" s="20"/>
      <c r="UWX104" s="20"/>
      <c r="UWY104" s="20"/>
      <c r="UWZ104" s="20"/>
      <c r="UXA104" s="20"/>
      <c r="UXB104" s="20"/>
      <c r="UXC104" s="20"/>
      <c r="UXD104" s="20"/>
      <c r="UXE104" s="20"/>
      <c r="UXF104" s="20"/>
      <c r="UXG104" s="20"/>
      <c r="UXH104" s="20"/>
      <c r="UXI104" s="20"/>
      <c r="UXJ104" s="20"/>
      <c r="UXK104" s="20"/>
      <c r="UXL104" s="20"/>
      <c r="UXM104" s="20"/>
      <c r="UXN104" s="20"/>
      <c r="UXO104" s="20"/>
      <c r="UXP104" s="20"/>
      <c r="UXQ104" s="20"/>
      <c r="UXR104" s="20"/>
      <c r="UXS104" s="20"/>
      <c r="UXT104" s="20"/>
      <c r="UXU104" s="20"/>
      <c r="UXV104" s="20"/>
      <c r="UXW104" s="20"/>
      <c r="UXX104" s="20"/>
      <c r="UXY104" s="20"/>
      <c r="UXZ104" s="20"/>
      <c r="UYA104" s="20"/>
      <c r="UYB104" s="20"/>
      <c r="UYC104" s="20"/>
      <c r="UYD104" s="20"/>
      <c r="UYE104" s="20"/>
      <c r="UYF104" s="20"/>
      <c r="UYG104" s="20"/>
      <c r="UYH104" s="20"/>
      <c r="UYI104" s="20"/>
      <c r="UYJ104" s="20"/>
      <c r="UYK104" s="20"/>
      <c r="UYL104" s="20"/>
      <c r="UYM104" s="20"/>
      <c r="UYN104" s="20"/>
      <c r="UYO104" s="20"/>
      <c r="UYP104" s="20"/>
      <c r="UYQ104" s="20"/>
      <c r="UYR104" s="20"/>
      <c r="UYS104" s="20"/>
      <c r="UYT104" s="20"/>
      <c r="UYU104" s="20"/>
      <c r="UYV104" s="20"/>
      <c r="UYW104" s="20"/>
      <c r="UYX104" s="20"/>
      <c r="UYY104" s="20"/>
      <c r="UYZ104" s="20"/>
      <c r="UZA104" s="20"/>
      <c r="UZB104" s="20"/>
      <c r="UZC104" s="20"/>
      <c r="UZD104" s="20"/>
      <c r="UZE104" s="20"/>
      <c r="UZF104" s="20"/>
      <c r="UZG104" s="20"/>
      <c r="UZH104" s="20"/>
      <c r="UZI104" s="20"/>
      <c r="UZJ104" s="20"/>
      <c r="UZK104" s="20"/>
      <c r="UZL104" s="20"/>
      <c r="UZM104" s="20"/>
      <c r="UZN104" s="20"/>
      <c r="UZO104" s="20"/>
      <c r="UZP104" s="20"/>
      <c r="UZQ104" s="20"/>
      <c r="UZR104" s="20"/>
      <c r="UZS104" s="20"/>
      <c r="UZT104" s="20"/>
      <c r="UZU104" s="20"/>
      <c r="UZV104" s="20"/>
      <c r="UZW104" s="20"/>
      <c r="UZX104" s="20"/>
      <c r="UZY104" s="20"/>
      <c r="UZZ104" s="20"/>
      <c r="VAA104" s="20"/>
      <c r="VAB104" s="20"/>
      <c r="VAC104" s="20"/>
      <c r="VAD104" s="20"/>
      <c r="VAE104" s="20"/>
      <c r="VAF104" s="20"/>
      <c r="VAG104" s="20"/>
      <c r="VAH104" s="20"/>
      <c r="VAI104" s="20"/>
      <c r="VAJ104" s="20"/>
      <c r="VAK104" s="20"/>
      <c r="VAL104" s="20"/>
      <c r="VAM104" s="20"/>
      <c r="VAN104" s="20"/>
      <c r="VAO104" s="20"/>
      <c r="VAP104" s="20"/>
      <c r="VAQ104" s="20"/>
      <c r="VAR104" s="20"/>
      <c r="VAS104" s="20"/>
      <c r="VAT104" s="20"/>
      <c r="VAU104" s="20"/>
      <c r="VAV104" s="20"/>
      <c r="VAW104" s="20"/>
      <c r="VAX104" s="20"/>
      <c r="VAY104" s="20"/>
      <c r="VAZ104" s="20"/>
      <c r="VBA104" s="20"/>
      <c r="VBB104" s="20"/>
      <c r="VBC104" s="20"/>
      <c r="VBD104" s="20"/>
      <c r="VBE104" s="20"/>
      <c r="VBF104" s="20"/>
      <c r="VBG104" s="20"/>
      <c r="VBH104" s="20"/>
      <c r="VBI104" s="20"/>
      <c r="VBJ104" s="20"/>
      <c r="VBK104" s="20"/>
      <c r="VBL104" s="20"/>
      <c r="VBM104" s="20"/>
      <c r="VBN104" s="20"/>
      <c r="VBO104" s="20"/>
      <c r="VBP104" s="20"/>
      <c r="VBQ104" s="20"/>
      <c r="VBR104" s="20"/>
      <c r="VBS104" s="20"/>
      <c r="VBT104" s="20"/>
      <c r="VBU104" s="20"/>
      <c r="VBV104" s="20"/>
      <c r="VBW104" s="20"/>
      <c r="VBX104" s="20"/>
      <c r="VBY104" s="20"/>
      <c r="VBZ104" s="20"/>
      <c r="VCA104" s="20"/>
      <c r="VCB104" s="20"/>
      <c r="VCC104" s="20"/>
      <c r="VCD104" s="20"/>
      <c r="VCE104" s="20"/>
      <c r="VCF104" s="20"/>
      <c r="VCG104" s="20"/>
      <c r="VCH104" s="20"/>
      <c r="VCI104" s="20"/>
      <c r="VCJ104" s="20"/>
      <c r="VCK104" s="20"/>
      <c r="VCL104" s="20"/>
      <c r="VCM104" s="20"/>
      <c r="VCN104" s="20"/>
      <c r="VCO104" s="20"/>
      <c r="VCP104" s="20"/>
      <c r="VCQ104" s="20"/>
      <c r="VCR104" s="20"/>
      <c r="VCS104" s="20"/>
      <c r="VCT104" s="20"/>
      <c r="VCU104" s="20"/>
      <c r="VCV104" s="20"/>
      <c r="VCW104" s="20"/>
      <c r="VCX104" s="20"/>
      <c r="VCY104" s="20"/>
      <c r="VCZ104" s="20"/>
      <c r="VDA104" s="20"/>
      <c r="VDB104" s="20"/>
      <c r="VDC104" s="20"/>
      <c r="VDD104" s="20"/>
      <c r="VDE104" s="20"/>
      <c r="VDF104" s="20"/>
      <c r="VDG104" s="20"/>
      <c r="VDH104" s="20"/>
      <c r="VDI104" s="20"/>
      <c r="VDJ104" s="20"/>
      <c r="VDK104" s="20"/>
      <c r="VDL104" s="20"/>
      <c r="VDM104" s="20"/>
      <c r="VDN104" s="20"/>
      <c r="VDO104" s="20"/>
      <c r="VDP104" s="20"/>
      <c r="VDQ104" s="20"/>
      <c r="VDR104" s="20"/>
      <c r="VDS104" s="20"/>
      <c r="VDT104" s="20"/>
      <c r="VDU104" s="20"/>
      <c r="VDV104" s="20"/>
      <c r="VDW104" s="20"/>
      <c r="VDX104" s="20"/>
      <c r="VDY104" s="20"/>
      <c r="VDZ104" s="20"/>
      <c r="VEA104" s="20"/>
      <c r="VEB104" s="20"/>
      <c r="VEC104" s="20"/>
      <c r="VED104" s="20"/>
      <c r="VEE104" s="20"/>
      <c r="VEF104" s="20"/>
      <c r="VEG104" s="20"/>
      <c r="VEH104" s="20"/>
      <c r="VEI104" s="20"/>
      <c r="VEJ104" s="20"/>
      <c r="VEK104" s="20"/>
      <c r="VEL104" s="20"/>
      <c r="VEM104" s="20"/>
      <c r="VEN104" s="20"/>
      <c r="VEO104" s="20"/>
      <c r="VEP104" s="20"/>
      <c r="VEQ104" s="20"/>
      <c r="VER104" s="20"/>
      <c r="VES104" s="20"/>
      <c r="VET104" s="20"/>
      <c r="VEU104" s="20"/>
      <c r="VEV104" s="20"/>
      <c r="VEW104" s="20"/>
      <c r="VEX104" s="20"/>
      <c r="VEY104" s="20"/>
      <c r="VEZ104" s="20"/>
      <c r="VFA104" s="20"/>
      <c r="VFB104" s="20"/>
      <c r="VFC104" s="20"/>
      <c r="VFD104" s="20"/>
      <c r="VFE104" s="20"/>
      <c r="VFF104" s="20"/>
      <c r="VFG104" s="20"/>
      <c r="VFH104" s="20"/>
      <c r="VFI104" s="20"/>
      <c r="VFJ104" s="20"/>
      <c r="VFK104" s="20"/>
      <c r="VFL104" s="20"/>
      <c r="VFM104" s="20"/>
      <c r="VFN104" s="20"/>
      <c r="VFO104" s="20"/>
      <c r="VFP104" s="20"/>
      <c r="VFQ104" s="20"/>
      <c r="VFR104" s="20"/>
      <c r="VFS104" s="20"/>
      <c r="VFT104" s="20"/>
      <c r="VFU104" s="20"/>
      <c r="VFV104" s="20"/>
      <c r="VFW104" s="20"/>
      <c r="VFX104" s="20"/>
      <c r="VFY104" s="20"/>
      <c r="VFZ104" s="20"/>
      <c r="VGA104" s="20"/>
      <c r="VGB104" s="20"/>
      <c r="VGC104" s="20"/>
      <c r="VGD104" s="20"/>
      <c r="VGE104" s="20"/>
      <c r="VGF104" s="20"/>
      <c r="VGG104" s="20"/>
      <c r="VGH104" s="20"/>
      <c r="VGI104" s="20"/>
      <c r="VGJ104" s="20"/>
      <c r="VGK104" s="20"/>
      <c r="VGL104" s="20"/>
      <c r="VGM104" s="20"/>
      <c r="VGN104" s="20"/>
      <c r="VGO104" s="20"/>
      <c r="VGP104" s="20"/>
      <c r="VGQ104" s="20"/>
      <c r="VGR104" s="20"/>
      <c r="VGS104" s="20"/>
      <c r="VGT104" s="20"/>
      <c r="VGU104" s="20"/>
      <c r="VGV104" s="20"/>
      <c r="VGW104" s="20"/>
      <c r="VGX104" s="20"/>
      <c r="VGY104" s="20"/>
      <c r="VGZ104" s="20"/>
      <c r="VHA104" s="20"/>
      <c r="VHB104" s="20"/>
      <c r="VHC104" s="20"/>
      <c r="VHD104" s="20"/>
      <c r="VHE104" s="20"/>
      <c r="VHF104" s="20"/>
      <c r="VHG104" s="20"/>
      <c r="VHH104" s="20"/>
      <c r="VHI104" s="20"/>
      <c r="VHJ104" s="20"/>
      <c r="VHK104" s="20"/>
      <c r="VHL104" s="20"/>
      <c r="VHM104" s="20"/>
      <c r="VHN104" s="20"/>
      <c r="VHO104" s="20"/>
      <c r="VHP104" s="20"/>
      <c r="VHQ104" s="20"/>
      <c r="VHR104" s="20"/>
      <c r="VHS104" s="20"/>
      <c r="VHT104" s="20"/>
      <c r="VHU104" s="20"/>
      <c r="VHV104" s="20"/>
      <c r="VHW104" s="20"/>
      <c r="VHX104" s="20"/>
      <c r="VHY104" s="20"/>
      <c r="VHZ104" s="20"/>
      <c r="VIA104" s="20"/>
      <c r="VIB104" s="20"/>
      <c r="VIC104" s="20"/>
      <c r="VID104" s="20"/>
      <c r="VIE104" s="20"/>
      <c r="VIF104" s="20"/>
      <c r="VIG104" s="20"/>
      <c r="VIH104" s="20"/>
      <c r="VII104" s="20"/>
      <c r="VIJ104" s="20"/>
      <c r="VIK104" s="20"/>
      <c r="VIL104" s="20"/>
      <c r="VIM104" s="20"/>
      <c r="VIN104" s="20"/>
      <c r="VIO104" s="20"/>
      <c r="VIP104" s="20"/>
      <c r="VIQ104" s="20"/>
      <c r="VIR104" s="20"/>
      <c r="VIS104" s="20"/>
      <c r="VIT104" s="20"/>
      <c r="VIU104" s="20"/>
      <c r="VIV104" s="20"/>
      <c r="VIW104" s="20"/>
      <c r="VIX104" s="20"/>
      <c r="VIY104" s="20"/>
      <c r="VIZ104" s="20"/>
      <c r="VJA104" s="20"/>
      <c r="VJB104" s="20"/>
      <c r="VJC104" s="20"/>
      <c r="VJD104" s="20"/>
      <c r="VJE104" s="20"/>
      <c r="VJF104" s="20"/>
      <c r="VJG104" s="20"/>
      <c r="VJH104" s="20"/>
      <c r="VJI104" s="20"/>
      <c r="VJJ104" s="20"/>
      <c r="VJK104" s="20"/>
      <c r="VJL104" s="20"/>
      <c r="VJM104" s="20"/>
      <c r="VJN104" s="20"/>
      <c r="VJO104" s="20"/>
      <c r="VJP104" s="20"/>
      <c r="VJQ104" s="20"/>
      <c r="VJR104" s="20"/>
      <c r="VJS104" s="20"/>
      <c r="VJT104" s="20"/>
      <c r="VJU104" s="20"/>
      <c r="VJV104" s="20"/>
      <c r="VJW104" s="20"/>
      <c r="VJX104" s="20"/>
      <c r="VJY104" s="20"/>
      <c r="VJZ104" s="20"/>
      <c r="VKA104" s="20"/>
      <c r="VKB104" s="20"/>
      <c r="VKC104" s="20"/>
      <c r="VKD104" s="20"/>
      <c r="VKE104" s="20"/>
      <c r="VKF104" s="20"/>
      <c r="VKG104" s="20"/>
      <c r="VKH104" s="20"/>
      <c r="VKI104" s="20"/>
      <c r="VKJ104" s="20"/>
      <c r="VKK104" s="20"/>
      <c r="VKL104" s="20"/>
      <c r="VKM104" s="20"/>
      <c r="VKN104" s="20"/>
      <c r="VKO104" s="20"/>
      <c r="VKP104" s="20"/>
      <c r="VKQ104" s="20"/>
      <c r="VKR104" s="20"/>
      <c r="VKS104" s="20"/>
      <c r="VKT104" s="20"/>
      <c r="VKU104" s="20"/>
      <c r="VKV104" s="20"/>
      <c r="VKW104" s="20"/>
      <c r="VKX104" s="20"/>
      <c r="VKY104" s="20"/>
      <c r="VKZ104" s="20"/>
      <c r="VLA104" s="20"/>
      <c r="VLB104" s="20"/>
      <c r="VLC104" s="20"/>
      <c r="VLD104" s="20"/>
      <c r="VLE104" s="20"/>
      <c r="VLF104" s="20"/>
      <c r="VLG104" s="20"/>
      <c r="VLH104" s="20"/>
      <c r="VLI104" s="20"/>
      <c r="VLJ104" s="20"/>
      <c r="VLK104" s="20"/>
      <c r="VLL104" s="20"/>
      <c r="VLM104" s="20"/>
      <c r="VLN104" s="20"/>
      <c r="VLO104" s="20"/>
      <c r="VLP104" s="20"/>
      <c r="VLQ104" s="20"/>
      <c r="VLR104" s="20"/>
      <c r="VLS104" s="20"/>
      <c r="VLT104" s="20"/>
      <c r="VLU104" s="20"/>
      <c r="VLV104" s="20"/>
      <c r="VLW104" s="20"/>
      <c r="VLX104" s="20"/>
      <c r="VLY104" s="20"/>
      <c r="VLZ104" s="20"/>
      <c r="VMA104" s="20"/>
      <c r="VMB104" s="20"/>
      <c r="VMC104" s="20"/>
      <c r="VMD104" s="20"/>
      <c r="VME104" s="20"/>
      <c r="VMF104" s="20"/>
      <c r="VMG104" s="20"/>
      <c r="VMH104" s="20"/>
      <c r="VMI104" s="20"/>
      <c r="VMJ104" s="20"/>
      <c r="VMK104" s="20"/>
      <c r="VML104" s="20"/>
      <c r="VMM104" s="20"/>
      <c r="VMN104" s="20"/>
      <c r="VMO104" s="20"/>
      <c r="VMP104" s="20"/>
      <c r="VMQ104" s="20"/>
      <c r="VMR104" s="20"/>
      <c r="VMS104" s="20"/>
      <c r="VMT104" s="20"/>
      <c r="VMU104" s="20"/>
      <c r="VMV104" s="20"/>
      <c r="VMW104" s="20"/>
      <c r="VMX104" s="20"/>
      <c r="VMY104" s="20"/>
      <c r="VMZ104" s="20"/>
      <c r="VNA104" s="20"/>
      <c r="VNB104" s="20"/>
      <c r="VNC104" s="20"/>
      <c r="VND104" s="20"/>
      <c r="VNE104" s="20"/>
      <c r="VNF104" s="20"/>
      <c r="VNG104" s="20"/>
      <c r="VNH104" s="20"/>
      <c r="VNI104" s="20"/>
      <c r="VNJ104" s="20"/>
      <c r="VNK104" s="20"/>
      <c r="VNL104" s="20"/>
      <c r="VNM104" s="20"/>
      <c r="VNN104" s="20"/>
      <c r="VNO104" s="20"/>
      <c r="VNP104" s="20"/>
      <c r="VNQ104" s="20"/>
      <c r="VNR104" s="20"/>
      <c r="VNS104" s="20"/>
      <c r="VNT104" s="20"/>
      <c r="VNU104" s="20"/>
      <c r="VNV104" s="20"/>
      <c r="VNW104" s="20"/>
      <c r="VNX104" s="20"/>
      <c r="VNY104" s="20"/>
      <c r="VNZ104" s="20"/>
      <c r="VOA104" s="20"/>
      <c r="VOB104" s="20"/>
      <c r="VOC104" s="20"/>
      <c r="VOD104" s="20"/>
      <c r="VOE104" s="20"/>
      <c r="VOF104" s="20"/>
      <c r="VOG104" s="20"/>
      <c r="VOH104" s="20"/>
      <c r="VOI104" s="20"/>
      <c r="VOJ104" s="20"/>
      <c r="VOK104" s="20"/>
      <c r="VOL104" s="20"/>
      <c r="VOM104" s="20"/>
      <c r="VON104" s="20"/>
      <c r="VOO104" s="20"/>
      <c r="VOP104" s="20"/>
      <c r="VOQ104" s="20"/>
      <c r="VOR104" s="20"/>
      <c r="VOS104" s="20"/>
      <c r="VOT104" s="20"/>
      <c r="VOU104" s="20"/>
      <c r="VOV104" s="20"/>
      <c r="VOW104" s="20"/>
      <c r="VOX104" s="20"/>
      <c r="VOY104" s="20"/>
      <c r="VOZ104" s="20"/>
      <c r="VPA104" s="20"/>
      <c r="VPB104" s="20"/>
      <c r="VPC104" s="20"/>
      <c r="VPD104" s="20"/>
      <c r="VPE104" s="20"/>
      <c r="VPF104" s="20"/>
      <c r="VPG104" s="20"/>
      <c r="VPH104" s="20"/>
      <c r="VPI104" s="20"/>
      <c r="VPJ104" s="20"/>
      <c r="VPK104" s="20"/>
      <c r="VPL104" s="20"/>
      <c r="VPM104" s="20"/>
      <c r="VPN104" s="20"/>
      <c r="VPO104" s="20"/>
      <c r="VPP104" s="20"/>
      <c r="VPQ104" s="20"/>
      <c r="VPR104" s="20"/>
      <c r="VPS104" s="20"/>
      <c r="VPT104" s="20"/>
      <c r="VPU104" s="20"/>
      <c r="VPV104" s="20"/>
      <c r="VPW104" s="20"/>
      <c r="VPX104" s="20"/>
      <c r="VPY104" s="20"/>
      <c r="VPZ104" s="20"/>
      <c r="VQA104" s="20"/>
      <c r="VQB104" s="20"/>
      <c r="VQC104" s="20"/>
      <c r="VQD104" s="20"/>
      <c r="VQE104" s="20"/>
      <c r="VQF104" s="20"/>
      <c r="VQG104" s="20"/>
      <c r="VQH104" s="20"/>
      <c r="VQI104" s="20"/>
      <c r="VQJ104" s="20"/>
      <c r="VQK104" s="20"/>
      <c r="VQL104" s="20"/>
      <c r="VQM104" s="20"/>
      <c r="VQN104" s="20"/>
      <c r="VQO104" s="20"/>
      <c r="VQP104" s="20"/>
      <c r="VQQ104" s="20"/>
      <c r="VQR104" s="20"/>
      <c r="VQS104" s="20"/>
      <c r="VQT104" s="20"/>
      <c r="VQU104" s="20"/>
      <c r="VQV104" s="20"/>
      <c r="VQW104" s="20"/>
      <c r="VQX104" s="20"/>
      <c r="VQY104" s="20"/>
      <c r="VQZ104" s="20"/>
      <c r="VRA104" s="20"/>
      <c r="VRB104" s="20"/>
      <c r="VRC104" s="20"/>
      <c r="VRD104" s="20"/>
      <c r="VRE104" s="20"/>
      <c r="VRF104" s="20"/>
      <c r="VRG104" s="20"/>
      <c r="VRH104" s="20"/>
      <c r="VRI104" s="20"/>
      <c r="VRJ104" s="20"/>
      <c r="VRK104" s="20"/>
      <c r="VRL104" s="20"/>
      <c r="VRM104" s="20"/>
      <c r="VRN104" s="20"/>
      <c r="VRO104" s="20"/>
      <c r="VRP104" s="20"/>
      <c r="VRQ104" s="20"/>
      <c r="VRR104" s="20"/>
      <c r="VRS104" s="20"/>
      <c r="VRT104" s="20"/>
      <c r="VRU104" s="20"/>
      <c r="VRV104" s="20"/>
      <c r="VRW104" s="20"/>
      <c r="VRX104" s="20"/>
      <c r="VRY104" s="20"/>
      <c r="VRZ104" s="20"/>
      <c r="VSA104" s="20"/>
      <c r="VSB104" s="20"/>
      <c r="VSC104" s="20"/>
      <c r="VSD104" s="20"/>
      <c r="VSE104" s="20"/>
      <c r="VSF104" s="20"/>
      <c r="VSG104" s="20"/>
      <c r="VSH104" s="20"/>
      <c r="VSI104" s="20"/>
      <c r="VSJ104" s="20"/>
      <c r="VSK104" s="20"/>
      <c r="VSL104" s="20"/>
      <c r="VSM104" s="20"/>
      <c r="VSN104" s="20"/>
      <c r="VSO104" s="20"/>
      <c r="VSP104" s="20"/>
      <c r="VSQ104" s="20"/>
      <c r="VSR104" s="20"/>
      <c r="VSS104" s="20"/>
      <c r="VST104" s="20"/>
      <c r="VSU104" s="20"/>
      <c r="VSV104" s="20"/>
      <c r="VSW104" s="20"/>
      <c r="VSX104" s="20"/>
      <c r="VSY104" s="20"/>
      <c r="VSZ104" s="20"/>
      <c r="VTA104" s="20"/>
      <c r="VTB104" s="20"/>
      <c r="VTC104" s="20"/>
      <c r="VTD104" s="20"/>
      <c r="VTE104" s="20"/>
      <c r="VTF104" s="20"/>
      <c r="VTG104" s="20"/>
      <c r="VTH104" s="20"/>
      <c r="VTI104" s="20"/>
      <c r="VTJ104" s="20"/>
      <c r="VTK104" s="20"/>
      <c r="VTL104" s="20"/>
      <c r="VTM104" s="20"/>
      <c r="VTN104" s="20"/>
      <c r="VTO104" s="20"/>
      <c r="VTP104" s="20"/>
      <c r="VTQ104" s="20"/>
      <c r="VTR104" s="20"/>
      <c r="VTS104" s="20"/>
      <c r="VTT104" s="20"/>
      <c r="VTU104" s="20"/>
      <c r="VTV104" s="20"/>
      <c r="VTW104" s="20"/>
      <c r="VTX104" s="20"/>
      <c r="VTY104" s="20"/>
      <c r="VTZ104" s="20"/>
      <c r="VUA104" s="20"/>
      <c r="VUB104" s="20"/>
      <c r="VUC104" s="20"/>
      <c r="VUD104" s="20"/>
      <c r="VUE104" s="20"/>
      <c r="VUF104" s="20"/>
      <c r="VUG104" s="20"/>
      <c r="VUH104" s="20"/>
      <c r="VUI104" s="20"/>
      <c r="VUJ104" s="20"/>
      <c r="VUK104" s="20"/>
      <c r="VUL104" s="20"/>
      <c r="VUM104" s="20"/>
      <c r="VUN104" s="20"/>
      <c r="VUO104" s="20"/>
      <c r="VUP104" s="20"/>
      <c r="VUQ104" s="20"/>
      <c r="VUR104" s="20"/>
      <c r="VUS104" s="20"/>
      <c r="VUT104" s="20"/>
      <c r="VUU104" s="20"/>
      <c r="VUV104" s="20"/>
      <c r="VUW104" s="20"/>
      <c r="VUX104" s="20"/>
      <c r="VUY104" s="20"/>
      <c r="VUZ104" s="20"/>
      <c r="VVA104" s="20"/>
      <c r="VVB104" s="20"/>
      <c r="VVC104" s="20"/>
      <c r="VVD104" s="20"/>
      <c r="VVE104" s="20"/>
      <c r="VVF104" s="20"/>
      <c r="VVG104" s="20"/>
      <c r="VVH104" s="20"/>
      <c r="VVI104" s="20"/>
      <c r="VVJ104" s="20"/>
      <c r="VVK104" s="20"/>
      <c r="VVL104" s="20"/>
      <c r="VVM104" s="20"/>
      <c r="VVN104" s="20"/>
      <c r="VVO104" s="20"/>
      <c r="VVP104" s="20"/>
      <c r="VVQ104" s="20"/>
      <c r="VVR104" s="20"/>
      <c r="VVS104" s="20"/>
      <c r="VVT104" s="20"/>
      <c r="VVU104" s="20"/>
      <c r="VVV104" s="20"/>
      <c r="VVW104" s="20"/>
      <c r="VVX104" s="20"/>
      <c r="VVY104" s="20"/>
      <c r="VVZ104" s="20"/>
      <c r="VWA104" s="20"/>
      <c r="VWB104" s="20"/>
      <c r="VWC104" s="20"/>
      <c r="VWD104" s="20"/>
      <c r="VWE104" s="20"/>
      <c r="VWF104" s="20"/>
      <c r="VWG104" s="20"/>
      <c r="VWH104" s="20"/>
      <c r="VWI104" s="20"/>
      <c r="VWJ104" s="20"/>
      <c r="VWK104" s="20"/>
      <c r="VWL104" s="20"/>
      <c r="VWM104" s="20"/>
      <c r="VWN104" s="20"/>
      <c r="VWO104" s="20"/>
      <c r="VWP104" s="20"/>
      <c r="VWQ104" s="20"/>
      <c r="VWR104" s="20"/>
      <c r="VWS104" s="20"/>
      <c r="VWT104" s="20"/>
      <c r="VWU104" s="20"/>
      <c r="VWV104" s="20"/>
      <c r="VWW104" s="20"/>
      <c r="VWX104" s="20"/>
      <c r="VWY104" s="20"/>
      <c r="VWZ104" s="20"/>
      <c r="VXA104" s="20"/>
      <c r="VXB104" s="20"/>
      <c r="VXC104" s="20"/>
      <c r="VXD104" s="20"/>
      <c r="VXE104" s="20"/>
      <c r="VXF104" s="20"/>
      <c r="VXG104" s="20"/>
      <c r="VXH104" s="20"/>
      <c r="VXI104" s="20"/>
      <c r="VXJ104" s="20"/>
      <c r="VXK104" s="20"/>
      <c r="VXL104" s="20"/>
      <c r="VXM104" s="20"/>
      <c r="VXN104" s="20"/>
      <c r="VXO104" s="20"/>
      <c r="VXP104" s="20"/>
      <c r="VXQ104" s="20"/>
      <c r="VXR104" s="20"/>
      <c r="VXS104" s="20"/>
      <c r="VXT104" s="20"/>
      <c r="VXU104" s="20"/>
      <c r="VXV104" s="20"/>
      <c r="VXW104" s="20"/>
      <c r="VXX104" s="20"/>
      <c r="VXY104" s="20"/>
      <c r="VXZ104" s="20"/>
      <c r="VYA104" s="20"/>
      <c r="VYB104" s="20"/>
      <c r="VYC104" s="20"/>
      <c r="VYD104" s="20"/>
      <c r="VYE104" s="20"/>
      <c r="VYF104" s="20"/>
      <c r="VYG104" s="20"/>
      <c r="VYH104" s="20"/>
      <c r="VYI104" s="20"/>
      <c r="VYJ104" s="20"/>
      <c r="VYK104" s="20"/>
      <c r="VYL104" s="20"/>
      <c r="VYM104" s="20"/>
      <c r="VYN104" s="20"/>
      <c r="VYO104" s="20"/>
      <c r="VYP104" s="20"/>
      <c r="VYQ104" s="20"/>
      <c r="VYR104" s="20"/>
      <c r="VYS104" s="20"/>
      <c r="VYT104" s="20"/>
      <c r="VYU104" s="20"/>
      <c r="VYV104" s="20"/>
      <c r="VYW104" s="20"/>
      <c r="VYX104" s="20"/>
      <c r="VYY104" s="20"/>
      <c r="VYZ104" s="20"/>
      <c r="VZA104" s="20"/>
      <c r="VZB104" s="20"/>
      <c r="VZC104" s="20"/>
      <c r="VZD104" s="20"/>
      <c r="VZE104" s="20"/>
      <c r="VZF104" s="20"/>
      <c r="VZG104" s="20"/>
      <c r="VZH104" s="20"/>
      <c r="VZI104" s="20"/>
      <c r="VZJ104" s="20"/>
      <c r="VZK104" s="20"/>
      <c r="VZL104" s="20"/>
      <c r="VZM104" s="20"/>
      <c r="VZN104" s="20"/>
      <c r="VZO104" s="20"/>
      <c r="VZP104" s="20"/>
      <c r="VZQ104" s="20"/>
      <c r="VZR104" s="20"/>
      <c r="VZS104" s="20"/>
      <c r="VZT104" s="20"/>
      <c r="VZU104" s="20"/>
      <c r="VZV104" s="20"/>
      <c r="VZW104" s="20"/>
      <c r="VZX104" s="20"/>
      <c r="VZY104" s="20"/>
      <c r="VZZ104" s="20"/>
      <c r="WAA104" s="20"/>
      <c r="WAB104" s="20"/>
      <c r="WAC104" s="20"/>
      <c r="WAD104" s="20"/>
      <c r="WAE104" s="20"/>
      <c r="WAF104" s="20"/>
      <c r="WAG104" s="20"/>
      <c r="WAH104" s="20"/>
      <c r="WAI104" s="20"/>
      <c r="WAJ104" s="20"/>
      <c r="WAK104" s="20"/>
      <c r="WAL104" s="20"/>
      <c r="WAM104" s="20"/>
      <c r="WAN104" s="20"/>
      <c r="WAO104" s="20"/>
      <c r="WAP104" s="20"/>
      <c r="WAQ104" s="20"/>
      <c r="WAR104" s="20"/>
      <c r="WAS104" s="20"/>
      <c r="WAT104" s="20"/>
      <c r="WAU104" s="20"/>
      <c r="WAV104" s="20"/>
      <c r="WAW104" s="20"/>
      <c r="WAX104" s="20"/>
      <c r="WAY104" s="20"/>
      <c r="WAZ104" s="20"/>
      <c r="WBA104" s="20"/>
      <c r="WBB104" s="20"/>
      <c r="WBC104" s="20"/>
      <c r="WBD104" s="20"/>
      <c r="WBE104" s="20"/>
      <c r="WBF104" s="20"/>
      <c r="WBG104" s="20"/>
      <c r="WBH104" s="20"/>
      <c r="WBI104" s="20"/>
      <c r="WBJ104" s="20"/>
      <c r="WBK104" s="20"/>
      <c r="WBL104" s="20"/>
      <c r="WBM104" s="20"/>
      <c r="WBN104" s="20"/>
      <c r="WBO104" s="20"/>
      <c r="WBP104" s="20"/>
      <c r="WBQ104" s="20"/>
      <c r="WBR104" s="20"/>
      <c r="WBS104" s="20"/>
      <c r="WBT104" s="20"/>
      <c r="WBU104" s="20"/>
      <c r="WBV104" s="20"/>
      <c r="WBW104" s="20"/>
      <c r="WBX104" s="20"/>
      <c r="WBY104" s="20"/>
      <c r="WBZ104" s="20"/>
      <c r="WCA104" s="20"/>
      <c r="WCB104" s="20"/>
      <c r="WCC104" s="20"/>
      <c r="WCD104" s="20"/>
      <c r="WCE104" s="20"/>
      <c r="WCF104" s="20"/>
      <c r="WCG104" s="20"/>
      <c r="WCH104" s="20"/>
      <c r="WCI104" s="20"/>
      <c r="WCJ104" s="20"/>
      <c r="WCK104" s="20"/>
      <c r="WCL104" s="20"/>
      <c r="WCM104" s="20"/>
      <c r="WCN104" s="20"/>
      <c r="WCO104" s="20"/>
      <c r="WCP104" s="20"/>
      <c r="WCQ104" s="20"/>
      <c r="WCR104" s="20"/>
      <c r="WCS104" s="20"/>
      <c r="WCT104" s="20"/>
      <c r="WCU104" s="20"/>
      <c r="WCV104" s="20"/>
      <c r="WCW104" s="20"/>
      <c r="WCX104" s="20"/>
      <c r="WCY104" s="20"/>
      <c r="WCZ104" s="20"/>
      <c r="WDA104" s="20"/>
      <c r="WDB104" s="20"/>
      <c r="WDC104" s="20"/>
      <c r="WDD104" s="20"/>
      <c r="WDE104" s="20"/>
      <c r="WDF104" s="20"/>
      <c r="WDG104" s="20"/>
      <c r="WDH104" s="20"/>
      <c r="WDI104" s="20"/>
      <c r="WDJ104" s="20"/>
      <c r="WDK104" s="20"/>
      <c r="WDL104" s="20"/>
      <c r="WDM104" s="20"/>
      <c r="WDN104" s="20"/>
      <c r="WDO104" s="20"/>
      <c r="WDP104" s="20"/>
      <c r="WDQ104" s="20"/>
      <c r="WDR104" s="20"/>
      <c r="WDS104" s="20"/>
      <c r="WDT104" s="20"/>
      <c r="WDU104" s="20"/>
      <c r="WDV104" s="20"/>
      <c r="WDW104" s="20"/>
      <c r="WDX104" s="20"/>
      <c r="WDY104" s="20"/>
      <c r="WDZ104" s="20"/>
      <c r="WEA104" s="20"/>
      <c r="WEB104" s="20"/>
      <c r="WEC104" s="20"/>
      <c r="WED104" s="20"/>
      <c r="WEE104" s="20"/>
      <c r="WEF104" s="20"/>
      <c r="WEG104" s="20"/>
      <c r="WEH104" s="20"/>
      <c r="WEI104" s="20"/>
      <c r="WEJ104" s="20"/>
      <c r="WEK104" s="20"/>
      <c r="WEL104" s="20"/>
      <c r="WEM104" s="20"/>
      <c r="WEN104" s="20"/>
      <c r="WEO104" s="20"/>
      <c r="WEP104" s="20"/>
      <c r="WEQ104" s="20"/>
      <c r="WER104" s="20"/>
      <c r="WES104" s="20"/>
      <c r="WET104" s="20"/>
      <c r="WEU104" s="20"/>
      <c r="WEV104" s="20"/>
      <c r="WEW104" s="20"/>
      <c r="WEX104" s="20"/>
      <c r="WEY104" s="20"/>
      <c r="WEZ104" s="20"/>
      <c r="WFA104" s="20"/>
      <c r="WFB104" s="20"/>
      <c r="WFC104" s="20"/>
      <c r="WFD104" s="20"/>
      <c r="WFE104" s="20"/>
      <c r="WFF104" s="20"/>
      <c r="WFG104" s="20"/>
      <c r="WFH104" s="20"/>
      <c r="WFI104" s="20"/>
      <c r="WFJ104" s="20"/>
      <c r="WFK104" s="20"/>
      <c r="WFL104" s="20"/>
      <c r="WFM104" s="20"/>
      <c r="WFN104" s="20"/>
      <c r="WFO104" s="20"/>
      <c r="WFP104" s="20"/>
      <c r="WFQ104" s="20"/>
      <c r="WFR104" s="20"/>
      <c r="WFS104" s="20"/>
      <c r="WFT104" s="20"/>
      <c r="WFU104" s="20"/>
      <c r="WFV104" s="20"/>
      <c r="WFW104" s="20"/>
      <c r="WFX104" s="20"/>
      <c r="WFY104" s="20"/>
      <c r="WFZ104" s="20"/>
      <c r="WGA104" s="20"/>
      <c r="WGB104" s="20"/>
      <c r="WGC104" s="20"/>
      <c r="WGD104" s="20"/>
      <c r="WGE104" s="20"/>
      <c r="WGF104" s="20"/>
      <c r="WGG104" s="20"/>
      <c r="WGH104" s="20"/>
      <c r="WGI104" s="20"/>
      <c r="WGJ104" s="20"/>
      <c r="WGK104" s="20"/>
      <c r="WGL104" s="20"/>
      <c r="WGM104" s="20"/>
      <c r="WGN104" s="20"/>
      <c r="WGO104" s="20"/>
      <c r="WGP104" s="20"/>
      <c r="WGQ104" s="20"/>
      <c r="WGR104" s="20"/>
      <c r="WGS104" s="20"/>
      <c r="WGT104" s="20"/>
      <c r="WGU104" s="20"/>
      <c r="WGV104" s="20"/>
      <c r="WGW104" s="20"/>
      <c r="WGX104" s="20"/>
      <c r="WGY104" s="20"/>
      <c r="WGZ104" s="20"/>
      <c r="WHA104" s="20"/>
      <c r="WHB104" s="20"/>
      <c r="WHC104" s="20"/>
      <c r="WHD104" s="20"/>
      <c r="WHE104" s="20"/>
      <c r="WHF104" s="20"/>
      <c r="WHG104" s="20"/>
      <c r="WHH104" s="20"/>
      <c r="WHI104" s="20"/>
      <c r="WHJ104" s="20"/>
      <c r="WHK104" s="20"/>
      <c r="WHL104" s="20"/>
      <c r="WHM104" s="20"/>
      <c r="WHN104" s="20"/>
      <c r="WHO104" s="20"/>
      <c r="WHP104" s="20"/>
      <c r="WHQ104" s="20"/>
      <c r="WHR104" s="20"/>
      <c r="WHS104" s="20"/>
      <c r="WHT104" s="20"/>
      <c r="WHU104" s="20"/>
      <c r="WHV104" s="20"/>
      <c r="WHW104" s="20"/>
      <c r="WHX104" s="20"/>
      <c r="WHY104" s="20"/>
      <c r="WHZ104" s="20"/>
      <c r="WIA104" s="20"/>
      <c r="WIB104" s="20"/>
      <c r="WIC104" s="20"/>
      <c r="WID104" s="20"/>
      <c r="WIE104" s="20"/>
      <c r="WIF104" s="20"/>
      <c r="WIG104" s="20"/>
      <c r="WIH104" s="20"/>
      <c r="WII104" s="20"/>
      <c r="WIJ104" s="20"/>
      <c r="WIK104" s="20"/>
      <c r="WIL104" s="20"/>
      <c r="WIM104" s="20"/>
      <c r="WIN104" s="20"/>
      <c r="WIO104" s="20"/>
      <c r="WIP104" s="20"/>
      <c r="WIQ104" s="20"/>
      <c r="WIR104" s="20"/>
      <c r="WIS104" s="20"/>
      <c r="WIT104" s="20"/>
      <c r="WIU104" s="20"/>
      <c r="WIV104" s="20"/>
      <c r="WIW104" s="20"/>
      <c r="WIX104" s="20"/>
      <c r="WIY104" s="20"/>
      <c r="WIZ104" s="20"/>
      <c r="WJA104" s="20"/>
      <c r="WJB104" s="20"/>
      <c r="WJC104" s="20"/>
      <c r="WJD104" s="20"/>
      <c r="WJE104" s="20"/>
      <c r="WJF104" s="20"/>
      <c r="WJG104" s="20"/>
      <c r="WJH104" s="20"/>
      <c r="WJI104" s="20"/>
      <c r="WJJ104" s="20"/>
      <c r="WJK104" s="20"/>
      <c r="WJL104" s="20"/>
      <c r="WJM104" s="20"/>
      <c r="WJN104" s="20"/>
      <c r="WJO104" s="20"/>
      <c r="WJP104" s="20"/>
      <c r="WJQ104" s="20"/>
      <c r="WJR104" s="20"/>
      <c r="WJS104" s="20"/>
      <c r="WJT104" s="20"/>
      <c r="WJU104" s="20"/>
      <c r="WJV104" s="20"/>
      <c r="WJW104" s="20"/>
      <c r="WJX104" s="20"/>
      <c r="WJY104" s="20"/>
      <c r="WJZ104" s="20"/>
      <c r="WKA104" s="20"/>
      <c r="WKB104" s="20"/>
      <c r="WKC104" s="20"/>
      <c r="WKD104" s="20"/>
      <c r="WKE104" s="20"/>
      <c r="WKF104" s="20"/>
      <c r="WKG104" s="20"/>
      <c r="WKH104" s="20"/>
      <c r="WKI104" s="20"/>
      <c r="WKJ104" s="20"/>
      <c r="WKK104" s="20"/>
      <c r="WKL104" s="20"/>
      <c r="WKM104" s="20"/>
      <c r="WKN104" s="20"/>
      <c r="WKO104" s="20"/>
      <c r="WKP104" s="20"/>
      <c r="WKQ104" s="20"/>
      <c r="WKR104" s="20"/>
      <c r="WKS104" s="20"/>
      <c r="WKT104" s="20"/>
      <c r="WKU104" s="20"/>
      <c r="WKV104" s="20"/>
      <c r="WKW104" s="20"/>
      <c r="WKX104" s="20"/>
      <c r="WKY104" s="20"/>
      <c r="WKZ104" s="20"/>
      <c r="WLA104" s="20"/>
      <c r="WLB104" s="20"/>
      <c r="WLC104" s="20"/>
      <c r="WLD104" s="20"/>
      <c r="WLE104" s="20"/>
      <c r="WLF104" s="20"/>
      <c r="WLG104" s="20"/>
      <c r="WLH104" s="20"/>
      <c r="WLI104" s="20"/>
      <c r="WLJ104" s="20"/>
      <c r="WLK104" s="20"/>
      <c r="WLL104" s="20"/>
      <c r="WLM104" s="20"/>
      <c r="WLN104" s="20"/>
      <c r="WLO104" s="20"/>
      <c r="WLP104" s="20"/>
      <c r="WLQ104" s="20"/>
      <c r="WLR104" s="20"/>
      <c r="WLS104" s="20"/>
      <c r="WLT104" s="20"/>
      <c r="WLU104" s="20"/>
      <c r="WLV104" s="20"/>
      <c r="WLW104" s="20"/>
      <c r="WLX104" s="20"/>
      <c r="WLY104" s="20"/>
      <c r="WLZ104" s="20"/>
      <c r="WMA104" s="20"/>
      <c r="WMB104" s="20"/>
      <c r="WMC104" s="20"/>
      <c r="WMD104" s="20"/>
      <c r="WME104" s="20"/>
      <c r="WMF104" s="20"/>
      <c r="WMG104" s="20"/>
      <c r="WMH104" s="20"/>
      <c r="WMI104" s="20"/>
      <c r="WMJ104" s="20"/>
      <c r="WMK104" s="20"/>
      <c r="WML104" s="20"/>
      <c r="WMM104" s="20"/>
      <c r="WMN104" s="20"/>
      <c r="WMO104" s="20"/>
      <c r="WMP104" s="20"/>
      <c r="WMQ104" s="20"/>
      <c r="WMR104" s="20"/>
      <c r="WMS104" s="20"/>
      <c r="WMT104" s="20"/>
      <c r="WMU104" s="20"/>
      <c r="WMV104" s="20"/>
      <c r="WMW104" s="20"/>
      <c r="WMX104" s="20"/>
      <c r="WMY104" s="20"/>
      <c r="WMZ104" s="20"/>
      <c r="WNA104" s="20"/>
      <c r="WNB104" s="20"/>
      <c r="WNC104" s="20"/>
      <c r="WND104" s="20"/>
      <c r="WNE104" s="20"/>
      <c r="WNF104" s="20"/>
      <c r="WNG104" s="20"/>
      <c r="WNH104" s="20"/>
      <c r="WNI104" s="20"/>
      <c r="WNJ104" s="20"/>
      <c r="WNK104" s="20"/>
      <c r="WNL104" s="20"/>
      <c r="WNM104" s="20"/>
      <c r="WNN104" s="20"/>
      <c r="WNO104" s="20"/>
      <c r="WNP104" s="20"/>
      <c r="WNQ104" s="20"/>
      <c r="WNR104" s="20"/>
      <c r="WNS104" s="20"/>
      <c r="WNT104" s="20"/>
      <c r="WNU104" s="20"/>
      <c r="WNV104" s="20"/>
      <c r="WNW104" s="20"/>
      <c r="WNX104" s="20"/>
      <c r="WNY104" s="20"/>
      <c r="WNZ104" s="20"/>
      <c r="WOA104" s="20"/>
      <c r="WOB104" s="20"/>
      <c r="WOC104" s="20"/>
      <c r="WOD104" s="20"/>
      <c r="WOE104" s="20"/>
      <c r="WOF104" s="20"/>
      <c r="WOG104" s="20"/>
      <c r="WOH104" s="20"/>
      <c r="WOI104" s="20"/>
      <c r="WOJ104" s="20"/>
      <c r="WOK104" s="20"/>
      <c r="WOL104" s="20"/>
      <c r="WOM104" s="20"/>
      <c r="WON104" s="20"/>
      <c r="WOO104" s="20"/>
      <c r="WOP104" s="20"/>
      <c r="WOQ104" s="20"/>
      <c r="WOR104" s="20"/>
      <c r="WOS104" s="20"/>
      <c r="WOT104" s="20"/>
      <c r="WOU104" s="20"/>
      <c r="WOV104" s="20"/>
      <c r="WOW104" s="20"/>
      <c r="WOX104" s="20"/>
      <c r="WOY104" s="20"/>
      <c r="WOZ104" s="20"/>
      <c r="WPA104" s="20"/>
      <c r="WPB104" s="20"/>
      <c r="WPC104" s="20"/>
      <c r="WPD104" s="20"/>
      <c r="WPE104" s="20"/>
      <c r="WPF104" s="20"/>
      <c r="WPG104" s="20"/>
      <c r="WPH104" s="20"/>
      <c r="WPI104" s="20"/>
      <c r="WPJ104" s="20"/>
      <c r="WPK104" s="20"/>
      <c r="WPL104" s="20"/>
      <c r="WPM104" s="20"/>
      <c r="WPN104" s="20"/>
      <c r="WPO104" s="20"/>
      <c r="WPP104" s="20"/>
      <c r="WPQ104" s="20"/>
      <c r="WPR104" s="20"/>
      <c r="WPS104" s="20"/>
      <c r="WPT104" s="20"/>
      <c r="WPU104" s="20"/>
      <c r="WPV104" s="20"/>
      <c r="WPW104" s="20"/>
      <c r="WPX104" s="20"/>
      <c r="WPY104" s="20"/>
      <c r="WPZ104" s="20"/>
      <c r="WQA104" s="20"/>
      <c r="WQB104" s="20"/>
      <c r="WQC104" s="20"/>
      <c r="WQD104" s="20"/>
      <c r="WQE104" s="20"/>
      <c r="WQF104" s="20"/>
      <c r="WQG104" s="20"/>
      <c r="WQH104" s="20"/>
      <c r="WQI104" s="20"/>
      <c r="WQJ104" s="20"/>
      <c r="WQK104" s="20"/>
      <c r="WQL104" s="20"/>
      <c r="WQM104" s="20"/>
      <c r="WQN104" s="20"/>
      <c r="WQO104" s="20"/>
      <c r="WQP104" s="20"/>
      <c r="WQQ104" s="20"/>
      <c r="WQR104" s="20"/>
      <c r="WQS104" s="20"/>
      <c r="WQT104" s="20"/>
      <c r="WQU104" s="20"/>
      <c r="WQV104" s="20"/>
      <c r="WQW104" s="20"/>
      <c r="WQX104" s="20"/>
      <c r="WQY104" s="20"/>
      <c r="WQZ104" s="20"/>
      <c r="WRA104" s="20"/>
      <c r="WRB104" s="20"/>
      <c r="WRC104" s="20"/>
      <c r="WRD104" s="20"/>
      <c r="WRE104" s="20"/>
      <c r="WRF104" s="20"/>
      <c r="WRG104" s="20"/>
      <c r="WRH104" s="20"/>
      <c r="WRI104" s="20"/>
      <c r="WRJ104" s="20"/>
      <c r="WRK104" s="20"/>
      <c r="WRL104" s="20"/>
      <c r="WRM104" s="20"/>
      <c r="WRN104" s="20"/>
      <c r="WRO104" s="20"/>
      <c r="WRP104" s="20"/>
      <c r="WRQ104" s="20"/>
      <c r="WRR104" s="20"/>
      <c r="WRS104" s="20"/>
      <c r="WRT104" s="20"/>
      <c r="WRU104" s="20"/>
      <c r="WRV104" s="20"/>
      <c r="WRW104" s="20"/>
      <c r="WRX104" s="20"/>
      <c r="WRY104" s="20"/>
      <c r="WRZ104" s="20"/>
      <c r="WSA104" s="20"/>
      <c r="WSB104" s="20"/>
      <c r="WSC104" s="20"/>
      <c r="WSD104" s="20"/>
      <c r="WSE104" s="20"/>
      <c r="WSF104" s="20"/>
      <c r="WSG104" s="20"/>
      <c r="WSH104" s="20"/>
      <c r="WSI104" s="20"/>
      <c r="WSJ104" s="20"/>
      <c r="WSK104" s="20"/>
      <c r="WSL104" s="20"/>
      <c r="WSM104" s="20"/>
      <c r="WSN104" s="20"/>
      <c r="WSO104" s="20"/>
      <c r="WSP104" s="20"/>
      <c r="WSQ104" s="20"/>
      <c r="WSR104" s="20"/>
      <c r="WSS104" s="20"/>
      <c r="WST104" s="20"/>
      <c r="WSU104" s="20"/>
      <c r="WSV104" s="20"/>
      <c r="WSW104" s="20"/>
      <c r="WSX104" s="20"/>
      <c r="WSY104" s="20"/>
      <c r="WSZ104" s="20"/>
      <c r="WTA104" s="20"/>
      <c r="WTB104" s="20"/>
      <c r="WTC104" s="20"/>
      <c r="WTD104" s="20"/>
      <c r="WTE104" s="20"/>
      <c r="WTF104" s="20"/>
      <c r="WTG104" s="20"/>
      <c r="WTH104" s="20"/>
      <c r="WTI104" s="20"/>
      <c r="WTJ104" s="20"/>
      <c r="WTK104" s="20"/>
      <c r="WTL104" s="20"/>
      <c r="WTM104" s="20"/>
      <c r="WTN104" s="20"/>
      <c r="WTO104" s="20"/>
      <c r="WTP104" s="20"/>
      <c r="WTQ104" s="20"/>
      <c r="WTR104" s="20"/>
      <c r="WTS104" s="20"/>
      <c r="WTT104" s="20"/>
      <c r="WTU104" s="20"/>
      <c r="WTV104" s="20"/>
      <c r="WTW104" s="20"/>
      <c r="WTX104" s="20"/>
      <c r="WTY104" s="20"/>
      <c r="WTZ104" s="20"/>
      <c r="WUA104" s="20"/>
      <c r="WUB104" s="20"/>
      <c r="WUC104" s="20"/>
      <c r="WUD104" s="20"/>
      <c r="WUE104" s="20"/>
      <c r="WUF104" s="20"/>
      <c r="WUG104" s="20"/>
      <c r="WUH104" s="20"/>
      <c r="WUI104" s="20"/>
      <c r="WUJ104" s="20"/>
      <c r="WUK104" s="20"/>
      <c r="WUL104" s="20"/>
      <c r="WUM104" s="20"/>
      <c r="WUN104" s="20"/>
      <c r="WUO104" s="20"/>
      <c r="WUP104" s="20"/>
      <c r="WUQ104" s="20"/>
      <c r="WUR104" s="20"/>
      <c r="WUS104" s="20"/>
      <c r="WUT104" s="20"/>
      <c r="WUU104" s="20"/>
      <c r="WUV104" s="20"/>
      <c r="WUW104" s="20"/>
      <c r="WUX104" s="20"/>
      <c r="WUY104" s="20"/>
      <c r="WUZ104" s="20"/>
      <c r="WVA104" s="20"/>
      <c r="WVB104" s="20"/>
      <c r="WVC104" s="20"/>
      <c r="WVD104" s="20"/>
      <c r="WVE104" s="20"/>
      <c r="WVF104" s="20"/>
      <c r="WVG104" s="20"/>
      <c r="WVH104" s="20"/>
      <c r="WVI104" s="20"/>
      <c r="WVJ104" s="20"/>
      <c r="WVK104" s="20"/>
      <c r="WVL104" s="20"/>
      <c r="WVM104" s="20"/>
      <c r="WVN104" s="20"/>
      <c r="WVO104" s="20"/>
      <c r="WVP104" s="20"/>
      <c r="WVQ104" s="20"/>
      <c r="WVR104" s="20"/>
      <c r="WVS104" s="20"/>
      <c r="WVT104" s="20"/>
      <c r="WVU104" s="20"/>
      <c r="WVV104" s="20"/>
      <c r="WVW104" s="20"/>
      <c r="WVX104" s="20"/>
      <c r="WVY104" s="20"/>
      <c r="WVZ104" s="20"/>
      <c r="WWA104" s="20"/>
      <c r="WWB104" s="20"/>
      <c r="WWC104" s="20"/>
      <c r="WWD104" s="20"/>
      <c r="WWE104" s="20"/>
      <c r="WWF104" s="20"/>
      <c r="WWG104" s="20"/>
      <c r="WWH104" s="20"/>
      <c r="WWI104" s="20"/>
      <c r="WWJ104" s="20"/>
      <c r="WWK104" s="20"/>
      <c r="WWL104" s="20"/>
      <c r="WWM104" s="20"/>
      <c r="WWN104" s="20"/>
      <c r="WWO104" s="20"/>
      <c r="WWP104" s="20"/>
      <c r="WWQ104" s="20"/>
      <c r="WWR104" s="20"/>
      <c r="WWS104" s="20"/>
      <c r="WWT104" s="20"/>
      <c r="WWU104" s="20"/>
      <c r="WWV104" s="20"/>
      <c r="WWW104" s="20"/>
      <c r="WWX104" s="20"/>
      <c r="WWY104" s="20"/>
      <c r="WWZ104" s="20"/>
      <c r="WXA104" s="20"/>
      <c r="WXB104" s="20"/>
      <c r="WXC104" s="20"/>
      <c r="WXD104" s="20"/>
      <c r="WXE104" s="20"/>
      <c r="WXF104" s="20"/>
      <c r="WXG104" s="20"/>
      <c r="WXH104" s="20"/>
      <c r="WXI104" s="20"/>
      <c r="WXJ104" s="20"/>
      <c r="WXK104" s="20"/>
      <c r="WXL104" s="20"/>
      <c r="WXM104" s="20"/>
      <c r="WXN104" s="20"/>
      <c r="WXO104" s="20"/>
      <c r="WXP104" s="20"/>
      <c r="WXQ104" s="20"/>
      <c r="WXR104" s="20"/>
      <c r="WXS104" s="20"/>
      <c r="WXT104" s="20"/>
      <c r="WXU104" s="20"/>
      <c r="WXV104" s="20"/>
      <c r="WXW104" s="20"/>
      <c r="WXX104" s="20"/>
      <c r="WXY104" s="20"/>
      <c r="WXZ104" s="20"/>
      <c r="WYA104" s="20"/>
      <c r="WYB104" s="20"/>
      <c r="WYC104" s="20"/>
      <c r="WYD104" s="20"/>
      <c r="WYE104" s="20"/>
      <c r="WYF104" s="20"/>
      <c r="WYG104" s="20"/>
      <c r="WYH104" s="20"/>
      <c r="WYI104" s="20"/>
      <c r="WYJ104" s="20"/>
      <c r="WYK104" s="20"/>
      <c r="WYL104" s="20"/>
      <c r="WYM104" s="20"/>
      <c r="WYN104" s="20"/>
      <c r="WYO104" s="20"/>
      <c r="WYP104" s="20"/>
      <c r="WYQ104" s="20"/>
      <c r="WYR104" s="20"/>
      <c r="WYS104" s="20"/>
      <c r="WYT104" s="20"/>
      <c r="WYU104" s="20"/>
      <c r="WYV104" s="20"/>
      <c r="WYW104" s="20"/>
      <c r="WYX104" s="20"/>
      <c r="WYY104" s="20"/>
      <c r="WYZ104" s="20"/>
      <c r="WZA104" s="20"/>
      <c r="WZB104" s="20"/>
      <c r="WZC104" s="20"/>
      <c r="WZD104" s="20"/>
      <c r="WZE104" s="20"/>
      <c r="WZF104" s="20"/>
      <c r="WZG104" s="20"/>
      <c r="WZH104" s="20"/>
      <c r="WZI104" s="20"/>
      <c r="WZJ104" s="20"/>
      <c r="WZK104" s="20"/>
      <c r="WZL104" s="20"/>
      <c r="WZM104" s="20"/>
      <c r="WZN104" s="20"/>
      <c r="WZO104" s="20"/>
      <c r="WZP104" s="20"/>
      <c r="WZQ104" s="20"/>
      <c r="WZR104" s="20"/>
      <c r="WZS104" s="20"/>
      <c r="WZT104" s="20"/>
      <c r="WZU104" s="20"/>
      <c r="WZV104" s="20"/>
      <c r="WZW104" s="20"/>
      <c r="WZX104" s="20"/>
      <c r="WZY104" s="20"/>
      <c r="WZZ104" s="20"/>
      <c r="XAA104" s="20"/>
      <c r="XAB104" s="20"/>
      <c r="XAC104" s="20"/>
      <c r="XAD104" s="20"/>
      <c r="XAE104" s="20"/>
      <c r="XAF104" s="20"/>
      <c r="XAG104" s="20"/>
      <c r="XAH104" s="20"/>
      <c r="XAI104" s="20"/>
      <c r="XAJ104" s="20"/>
      <c r="XAK104" s="20"/>
      <c r="XAL104" s="20"/>
      <c r="XAM104" s="20"/>
      <c r="XAN104" s="20"/>
      <c r="XAO104" s="20"/>
      <c r="XAP104" s="20"/>
      <c r="XAQ104" s="20"/>
      <c r="XAR104" s="20"/>
      <c r="XAS104" s="20"/>
      <c r="XAT104" s="20"/>
      <c r="XAU104" s="20"/>
      <c r="XAV104" s="20"/>
      <c r="XAW104" s="20"/>
      <c r="XAX104" s="20"/>
      <c r="XAY104" s="20"/>
      <c r="XAZ104" s="20"/>
      <c r="XBA104" s="20"/>
      <c r="XBB104" s="20"/>
      <c r="XBC104" s="20"/>
      <c r="XBD104" s="20"/>
      <c r="XBE104" s="20"/>
      <c r="XBF104" s="20"/>
      <c r="XBG104" s="20"/>
      <c r="XBH104" s="20"/>
      <c r="XBI104" s="20"/>
      <c r="XBJ104" s="20"/>
      <c r="XBK104" s="20"/>
      <c r="XBL104" s="20"/>
      <c r="XBM104" s="20"/>
      <c r="XBN104" s="20"/>
      <c r="XBO104" s="20"/>
      <c r="XBP104" s="20"/>
      <c r="XBQ104" s="20"/>
      <c r="XBR104" s="20"/>
      <c r="XBS104" s="20"/>
      <c r="XBT104" s="20"/>
      <c r="XBU104" s="20"/>
      <c r="XBV104" s="20"/>
      <c r="XBW104" s="20"/>
      <c r="XBX104" s="20"/>
      <c r="XBY104" s="20"/>
      <c r="XBZ104" s="20"/>
      <c r="XCA104" s="20"/>
      <c r="XCB104" s="20"/>
      <c r="XCC104" s="20"/>
      <c r="XCD104" s="20"/>
      <c r="XCE104" s="20"/>
      <c r="XCF104" s="20"/>
      <c r="XCG104" s="20"/>
      <c r="XCH104" s="20"/>
      <c r="XCI104" s="20"/>
      <c r="XCJ104" s="20"/>
      <c r="XCK104" s="20"/>
      <c r="XCL104" s="20"/>
      <c r="XCM104" s="20"/>
      <c r="XCN104" s="20"/>
      <c r="XCO104" s="20"/>
      <c r="XCP104" s="20"/>
      <c r="XCQ104" s="20"/>
      <c r="XCR104" s="20"/>
      <c r="XCS104" s="20"/>
      <c r="XCT104" s="20"/>
      <c r="XCU104" s="20"/>
      <c r="XCV104" s="20"/>
      <c r="XCW104" s="20"/>
      <c r="XCX104" s="20"/>
      <c r="XCY104" s="20"/>
      <c r="XCZ104" s="20"/>
      <c r="XDA104" s="20"/>
      <c r="XDB104" s="20"/>
      <c r="XDC104" s="20"/>
      <c r="XDD104" s="20"/>
      <c r="XDE104" s="20"/>
      <c r="XDF104" s="20"/>
      <c r="XDG104" s="20"/>
      <c r="XDH104" s="20"/>
      <c r="XDI104" s="20"/>
      <c r="XDJ104" s="20"/>
      <c r="XDK104" s="20"/>
      <c r="XDL104" s="20"/>
      <c r="XDM104" s="20"/>
      <c r="XDN104" s="20"/>
      <c r="XDO104" s="20"/>
      <c r="XDP104" s="20"/>
      <c r="XDQ104" s="20"/>
      <c r="XDR104" s="20"/>
      <c r="XDS104" s="20"/>
      <c r="XDT104" s="20"/>
      <c r="XDU104" s="20"/>
      <c r="XDV104" s="20"/>
      <c r="XDW104" s="20"/>
      <c r="XDX104" s="20"/>
      <c r="XDY104" s="20"/>
      <c r="XDZ104" s="20"/>
      <c r="XEA104" s="20"/>
      <c r="XEB104" s="20"/>
      <c r="XEC104" s="20"/>
      <c r="XED104" s="20"/>
      <c r="XEE104" s="20"/>
      <c r="XEF104" s="20"/>
      <c r="XEG104" s="20"/>
      <c r="XEH104" s="20"/>
      <c r="XEI104" s="20"/>
      <c r="XEJ104" s="20"/>
      <c r="XEK104" s="20"/>
      <c r="XEL104" s="20"/>
      <c r="XEM104" s="20"/>
      <c r="XEN104" s="20"/>
    </row>
    <row r="105" spans="1:16368" ht="13" customHeight="1">
      <c r="A105" s="144" t="s">
        <v>350</v>
      </c>
      <c r="B105" s="144" t="s">
        <v>16</v>
      </c>
      <c r="C105" s="145" t="s">
        <v>35</v>
      </c>
      <c r="D105" s="11"/>
      <c r="E105" s="10"/>
      <c r="F105" s="10"/>
      <c r="G105" s="146">
        <v>104</v>
      </c>
      <c r="H105" s="10"/>
      <c r="I105" s="10"/>
      <c r="J105" s="139"/>
      <c r="K105" s="1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  <c r="IW105" s="20"/>
      <c r="IX105" s="20"/>
      <c r="IY105" s="20"/>
      <c r="IZ105" s="20"/>
      <c r="JA105" s="20"/>
      <c r="JB105" s="20"/>
      <c r="JC105" s="20"/>
      <c r="JD105" s="20"/>
      <c r="JE105" s="20"/>
      <c r="JF105" s="20"/>
      <c r="JG105" s="20"/>
      <c r="JH105" s="20"/>
      <c r="JI105" s="20"/>
      <c r="JJ105" s="20"/>
      <c r="JK105" s="20"/>
      <c r="JL105" s="20"/>
      <c r="JM105" s="20"/>
      <c r="JN105" s="20"/>
      <c r="JO105" s="20"/>
      <c r="JP105" s="20"/>
      <c r="JQ105" s="20"/>
      <c r="JR105" s="20"/>
      <c r="JS105" s="20"/>
      <c r="JT105" s="20"/>
      <c r="JU105" s="20"/>
      <c r="JV105" s="20"/>
      <c r="JW105" s="20"/>
      <c r="JX105" s="20"/>
      <c r="JY105" s="20"/>
      <c r="JZ105" s="20"/>
      <c r="KA105" s="20"/>
      <c r="KB105" s="20"/>
      <c r="KC105" s="20"/>
      <c r="KD105" s="20"/>
      <c r="KE105" s="20"/>
      <c r="KF105" s="20"/>
      <c r="KG105" s="20"/>
      <c r="KH105" s="20"/>
      <c r="KI105" s="20"/>
      <c r="KJ105" s="20"/>
      <c r="KK105" s="20"/>
      <c r="KL105" s="20"/>
      <c r="KM105" s="20"/>
      <c r="KN105" s="20"/>
      <c r="KO105" s="20"/>
      <c r="KP105" s="20"/>
      <c r="KQ105" s="20"/>
      <c r="KR105" s="20"/>
      <c r="KS105" s="20"/>
      <c r="KT105" s="20"/>
      <c r="KU105" s="20"/>
      <c r="KV105" s="20"/>
      <c r="KW105" s="20"/>
      <c r="KX105" s="20"/>
      <c r="KY105" s="20"/>
      <c r="KZ105" s="20"/>
      <c r="LA105" s="20"/>
      <c r="LB105" s="20"/>
      <c r="LC105" s="20"/>
      <c r="LD105" s="20"/>
      <c r="LE105" s="20"/>
      <c r="LF105" s="20"/>
      <c r="LG105" s="20"/>
      <c r="LH105" s="20"/>
      <c r="LI105" s="20"/>
      <c r="LJ105" s="20"/>
      <c r="LK105" s="20"/>
      <c r="LL105" s="20"/>
      <c r="LM105" s="20"/>
      <c r="LN105" s="20"/>
      <c r="LO105" s="20"/>
      <c r="LP105" s="20"/>
      <c r="LQ105" s="20"/>
      <c r="LR105" s="20"/>
      <c r="LS105" s="20"/>
      <c r="LT105" s="20"/>
      <c r="LU105" s="20"/>
      <c r="LV105" s="20"/>
      <c r="LW105" s="20"/>
      <c r="LX105" s="20"/>
      <c r="LY105" s="20"/>
      <c r="LZ105" s="20"/>
      <c r="MA105" s="20"/>
      <c r="MB105" s="20"/>
      <c r="MC105" s="20"/>
      <c r="MD105" s="20"/>
      <c r="ME105" s="20"/>
      <c r="MF105" s="20"/>
      <c r="MG105" s="20"/>
      <c r="MH105" s="20"/>
      <c r="MI105" s="20"/>
      <c r="MJ105" s="20"/>
      <c r="MK105" s="20"/>
      <c r="ML105" s="20"/>
      <c r="MM105" s="20"/>
      <c r="MN105" s="20"/>
      <c r="MO105" s="20"/>
      <c r="MP105" s="20"/>
      <c r="MQ105" s="20"/>
      <c r="MR105" s="20"/>
      <c r="MS105" s="20"/>
      <c r="MT105" s="20"/>
      <c r="MU105" s="20"/>
      <c r="MV105" s="20"/>
      <c r="MW105" s="20"/>
      <c r="MX105" s="20"/>
      <c r="MY105" s="20"/>
      <c r="MZ105" s="20"/>
      <c r="NA105" s="20"/>
      <c r="NB105" s="20"/>
      <c r="NC105" s="20"/>
      <c r="ND105" s="20"/>
      <c r="NE105" s="20"/>
      <c r="NF105" s="20"/>
      <c r="NG105" s="20"/>
      <c r="NH105" s="20"/>
      <c r="NI105" s="20"/>
      <c r="NJ105" s="20"/>
      <c r="NK105" s="20"/>
      <c r="NL105" s="20"/>
      <c r="NM105" s="20"/>
      <c r="NN105" s="20"/>
      <c r="NO105" s="20"/>
      <c r="NP105" s="20"/>
      <c r="NQ105" s="20"/>
      <c r="NR105" s="20"/>
      <c r="NS105" s="20"/>
      <c r="NT105" s="20"/>
      <c r="NU105" s="20"/>
      <c r="NV105" s="20"/>
      <c r="NW105" s="20"/>
      <c r="NX105" s="20"/>
      <c r="NY105" s="20"/>
      <c r="NZ105" s="20"/>
      <c r="OA105" s="20"/>
      <c r="OB105" s="20"/>
      <c r="OC105" s="20"/>
      <c r="OD105" s="20"/>
      <c r="OE105" s="20"/>
      <c r="OF105" s="20"/>
      <c r="OG105" s="20"/>
      <c r="OH105" s="20"/>
      <c r="OI105" s="20"/>
      <c r="OJ105" s="20"/>
      <c r="OK105" s="20"/>
      <c r="OL105" s="20"/>
      <c r="OM105" s="20"/>
      <c r="ON105" s="20"/>
      <c r="OO105" s="20"/>
      <c r="OP105" s="20"/>
      <c r="OQ105" s="20"/>
      <c r="OR105" s="20"/>
      <c r="OS105" s="20"/>
      <c r="OT105" s="20"/>
      <c r="OU105" s="20"/>
      <c r="OV105" s="20"/>
      <c r="OW105" s="20"/>
      <c r="OX105" s="20"/>
      <c r="OY105" s="20"/>
      <c r="OZ105" s="20"/>
      <c r="PA105" s="20"/>
      <c r="PB105" s="20"/>
      <c r="PC105" s="20"/>
      <c r="PD105" s="20"/>
      <c r="PE105" s="20"/>
      <c r="PF105" s="20"/>
      <c r="PG105" s="20"/>
      <c r="PH105" s="20"/>
      <c r="PI105" s="20"/>
      <c r="PJ105" s="20"/>
      <c r="PK105" s="20"/>
      <c r="PL105" s="20"/>
      <c r="PM105" s="20"/>
      <c r="PN105" s="20"/>
      <c r="PO105" s="20"/>
      <c r="PP105" s="20"/>
      <c r="PQ105" s="20"/>
      <c r="PR105" s="20"/>
      <c r="PS105" s="20"/>
      <c r="PT105" s="20"/>
      <c r="PU105" s="20"/>
      <c r="PV105" s="20"/>
      <c r="PW105" s="20"/>
      <c r="PX105" s="20"/>
      <c r="PY105" s="20"/>
      <c r="PZ105" s="20"/>
      <c r="QA105" s="20"/>
      <c r="QB105" s="20"/>
      <c r="QC105" s="20"/>
      <c r="QD105" s="20"/>
      <c r="QE105" s="20"/>
      <c r="QF105" s="20"/>
      <c r="QG105" s="20"/>
      <c r="QH105" s="20"/>
      <c r="QI105" s="20"/>
      <c r="QJ105" s="20"/>
      <c r="QK105" s="20"/>
      <c r="QL105" s="20"/>
      <c r="QM105" s="20"/>
      <c r="QN105" s="20"/>
      <c r="QO105" s="20"/>
      <c r="QP105" s="20"/>
      <c r="QQ105" s="20"/>
      <c r="QR105" s="20"/>
      <c r="QS105" s="20"/>
      <c r="QT105" s="20"/>
      <c r="QU105" s="20"/>
      <c r="QV105" s="20"/>
      <c r="QW105" s="20"/>
      <c r="QX105" s="20"/>
      <c r="QY105" s="20"/>
      <c r="QZ105" s="20"/>
      <c r="RA105" s="20"/>
      <c r="RB105" s="20"/>
      <c r="RC105" s="20"/>
      <c r="RD105" s="20"/>
      <c r="RE105" s="20"/>
      <c r="RF105" s="20"/>
      <c r="RG105" s="20"/>
      <c r="RH105" s="20"/>
      <c r="RI105" s="20"/>
      <c r="RJ105" s="20"/>
      <c r="RK105" s="20"/>
      <c r="RL105" s="20"/>
      <c r="RM105" s="20"/>
      <c r="RN105" s="20"/>
      <c r="RO105" s="20"/>
      <c r="RP105" s="20"/>
      <c r="RQ105" s="20"/>
      <c r="RR105" s="20"/>
      <c r="RS105" s="20"/>
      <c r="RT105" s="20"/>
      <c r="RU105" s="20"/>
      <c r="RV105" s="20"/>
      <c r="RW105" s="20"/>
      <c r="RX105" s="20"/>
      <c r="RY105" s="20"/>
      <c r="RZ105" s="20"/>
      <c r="SA105" s="20"/>
      <c r="SB105" s="20"/>
      <c r="SC105" s="20"/>
      <c r="SD105" s="20"/>
      <c r="SE105" s="20"/>
      <c r="SF105" s="20"/>
      <c r="SG105" s="20"/>
      <c r="SH105" s="20"/>
      <c r="SI105" s="20"/>
      <c r="SJ105" s="20"/>
      <c r="SK105" s="20"/>
      <c r="SL105" s="20"/>
      <c r="SM105" s="20"/>
      <c r="SN105" s="20"/>
      <c r="SO105" s="20"/>
      <c r="SP105" s="20"/>
      <c r="SQ105" s="20"/>
      <c r="SR105" s="20"/>
      <c r="SS105" s="20"/>
      <c r="ST105" s="20"/>
      <c r="SU105" s="20"/>
      <c r="SV105" s="20"/>
      <c r="SW105" s="20"/>
      <c r="SX105" s="20"/>
      <c r="SY105" s="20"/>
      <c r="SZ105" s="20"/>
      <c r="TA105" s="20"/>
      <c r="TB105" s="20"/>
      <c r="TC105" s="20"/>
      <c r="TD105" s="20"/>
      <c r="TE105" s="20"/>
      <c r="TF105" s="20"/>
      <c r="TG105" s="20"/>
      <c r="TH105" s="20"/>
      <c r="TI105" s="20"/>
      <c r="TJ105" s="20"/>
      <c r="TK105" s="20"/>
      <c r="TL105" s="20"/>
      <c r="TM105" s="20"/>
      <c r="TN105" s="20"/>
      <c r="TO105" s="20"/>
      <c r="TP105" s="20"/>
      <c r="TQ105" s="20"/>
      <c r="TR105" s="20"/>
      <c r="TS105" s="20"/>
      <c r="TT105" s="20"/>
      <c r="TU105" s="20"/>
      <c r="TV105" s="20"/>
      <c r="TW105" s="20"/>
      <c r="TX105" s="20"/>
      <c r="TY105" s="20"/>
      <c r="TZ105" s="20"/>
      <c r="UA105" s="20"/>
      <c r="UB105" s="20"/>
      <c r="UC105" s="20"/>
      <c r="UD105" s="20"/>
      <c r="UE105" s="20"/>
      <c r="UF105" s="20"/>
      <c r="UG105" s="20"/>
      <c r="UH105" s="20"/>
      <c r="UI105" s="20"/>
      <c r="UJ105" s="20"/>
      <c r="UK105" s="20"/>
      <c r="UL105" s="20"/>
      <c r="UM105" s="20"/>
      <c r="UN105" s="20"/>
      <c r="UO105" s="20"/>
      <c r="UP105" s="20"/>
      <c r="UQ105" s="20"/>
      <c r="UR105" s="20"/>
      <c r="US105" s="20"/>
      <c r="UT105" s="20"/>
      <c r="UU105" s="20"/>
      <c r="UV105" s="20"/>
      <c r="UW105" s="20"/>
      <c r="UX105" s="20"/>
      <c r="UY105" s="20"/>
      <c r="UZ105" s="20"/>
      <c r="VA105" s="20"/>
      <c r="VB105" s="20"/>
      <c r="VC105" s="20"/>
      <c r="VD105" s="20"/>
      <c r="VE105" s="20"/>
      <c r="VF105" s="20"/>
      <c r="VG105" s="20"/>
      <c r="VH105" s="20"/>
      <c r="VI105" s="20"/>
      <c r="VJ105" s="20"/>
      <c r="VK105" s="20"/>
      <c r="VL105" s="20"/>
      <c r="VM105" s="20"/>
      <c r="VN105" s="20"/>
      <c r="VO105" s="20"/>
      <c r="VP105" s="20"/>
      <c r="VQ105" s="20"/>
      <c r="VR105" s="20"/>
      <c r="VS105" s="20"/>
      <c r="VT105" s="20"/>
      <c r="VU105" s="20"/>
      <c r="VV105" s="20"/>
      <c r="VW105" s="20"/>
      <c r="VX105" s="20"/>
      <c r="VY105" s="20"/>
      <c r="VZ105" s="20"/>
      <c r="WA105" s="20"/>
      <c r="WB105" s="20"/>
      <c r="WC105" s="20"/>
      <c r="WD105" s="20"/>
      <c r="WE105" s="20"/>
      <c r="WF105" s="20"/>
      <c r="WG105" s="20"/>
      <c r="WH105" s="20"/>
      <c r="WI105" s="20"/>
      <c r="WJ105" s="20"/>
      <c r="WK105" s="20"/>
      <c r="WL105" s="20"/>
      <c r="WM105" s="20"/>
      <c r="WN105" s="20"/>
      <c r="WO105" s="20"/>
      <c r="WP105" s="20"/>
      <c r="WQ105" s="20"/>
      <c r="WR105" s="20"/>
      <c r="WS105" s="20"/>
      <c r="WT105" s="20"/>
      <c r="WU105" s="20"/>
      <c r="WV105" s="20"/>
      <c r="WW105" s="20"/>
      <c r="WX105" s="20"/>
      <c r="WY105" s="20"/>
      <c r="WZ105" s="20"/>
      <c r="XA105" s="20"/>
      <c r="XB105" s="20"/>
      <c r="XC105" s="20"/>
      <c r="XD105" s="20"/>
      <c r="XE105" s="20"/>
      <c r="XF105" s="20"/>
      <c r="XG105" s="20"/>
      <c r="XH105" s="20"/>
      <c r="XI105" s="20"/>
      <c r="XJ105" s="20"/>
      <c r="XK105" s="20"/>
      <c r="XL105" s="20"/>
      <c r="XM105" s="20"/>
      <c r="XN105" s="20"/>
      <c r="XO105" s="20"/>
      <c r="XP105" s="20"/>
      <c r="XQ105" s="20"/>
      <c r="XR105" s="20"/>
      <c r="XS105" s="20"/>
      <c r="XT105" s="20"/>
      <c r="XU105" s="20"/>
      <c r="XV105" s="20"/>
      <c r="XW105" s="20"/>
      <c r="XX105" s="20"/>
      <c r="XY105" s="20"/>
      <c r="XZ105" s="20"/>
      <c r="YA105" s="20"/>
      <c r="YB105" s="20"/>
      <c r="YC105" s="20"/>
      <c r="YD105" s="20"/>
      <c r="YE105" s="20"/>
      <c r="YF105" s="20"/>
      <c r="YG105" s="20"/>
      <c r="YH105" s="20"/>
      <c r="YI105" s="20"/>
      <c r="YJ105" s="20"/>
      <c r="YK105" s="20"/>
      <c r="YL105" s="20"/>
      <c r="YM105" s="20"/>
      <c r="YN105" s="20"/>
      <c r="YO105" s="20"/>
      <c r="YP105" s="20"/>
      <c r="YQ105" s="20"/>
      <c r="YR105" s="20"/>
      <c r="YS105" s="20"/>
      <c r="YT105" s="20"/>
      <c r="YU105" s="20"/>
      <c r="YV105" s="20"/>
      <c r="YW105" s="20"/>
      <c r="YX105" s="20"/>
      <c r="YY105" s="20"/>
      <c r="YZ105" s="20"/>
      <c r="ZA105" s="20"/>
      <c r="ZB105" s="20"/>
      <c r="ZC105" s="20"/>
      <c r="ZD105" s="20"/>
      <c r="ZE105" s="20"/>
      <c r="ZF105" s="20"/>
      <c r="ZG105" s="20"/>
      <c r="ZH105" s="20"/>
      <c r="ZI105" s="20"/>
      <c r="ZJ105" s="20"/>
      <c r="ZK105" s="20"/>
      <c r="ZL105" s="20"/>
      <c r="ZM105" s="20"/>
      <c r="ZN105" s="20"/>
      <c r="ZO105" s="20"/>
      <c r="ZP105" s="20"/>
      <c r="ZQ105" s="20"/>
      <c r="ZR105" s="20"/>
      <c r="ZS105" s="20"/>
      <c r="ZT105" s="20"/>
      <c r="ZU105" s="20"/>
      <c r="ZV105" s="20"/>
      <c r="ZW105" s="20"/>
      <c r="ZX105" s="20"/>
      <c r="ZY105" s="20"/>
      <c r="ZZ105" s="20"/>
      <c r="AAA105" s="20"/>
      <c r="AAB105" s="20"/>
      <c r="AAC105" s="20"/>
      <c r="AAD105" s="20"/>
      <c r="AAE105" s="20"/>
      <c r="AAF105" s="20"/>
      <c r="AAG105" s="20"/>
      <c r="AAH105" s="20"/>
      <c r="AAI105" s="20"/>
      <c r="AAJ105" s="20"/>
      <c r="AAK105" s="20"/>
      <c r="AAL105" s="20"/>
      <c r="AAM105" s="20"/>
      <c r="AAN105" s="20"/>
      <c r="AAO105" s="20"/>
      <c r="AAP105" s="20"/>
      <c r="AAQ105" s="20"/>
      <c r="AAR105" s="20"/>
      <c r="AAS105" s="20"/>
      <c r="AAT105" s="20"/>
      <c r="AAU105" s="20"/>
      <c r="AAV105" s="20"/>
      <c r="AAW105" s="20"/>
      <c r="AAX105" s="20"/>
      <c r="AAY105" s="20"/>
      <c r="AAZ105" s="20"/>
      <c r="ABA105" s="20"/>
      <c r="ABB105" s="20"/>
      <c r="ABC105" s="20"/>
      <c r="ABD105" s="20"/>
      <c r="ABE105" s="20"/>
      <c r="ABF105" s="20"/>
      <c r="ABG105" s="20"/>
      <c r="ABH105" s="20"/>
      <c r="ABI105" s="20"/>
      <c r="ABJ105" s="20"/>
      <c r="ABK105" s="20"/>
      <c r="ABL105" s="20"/>
      <c r="ABM105" s="20"/>
      <c r="ABN105" s="20"/>
      <c r="ABO105" s="20"/>
      <c r="ABP105" s="20"/>
      <c r="ABQ105" s="20"/>
      <c r="ABR105" s="20"/>
      <c r="ABS105" s="20"/>
      <c r="ABT105" s="20"/>
      <c r="ABU105" s="20"/>
      <c r="ABV105" s="20"/>
      <c r="ABW105" s="20"/>
      <c r="ABX105" s="20"/>
      <c r="ABY105" s="20"/>
      <c r="ABZ105" s="20"/>
      <c r="ACA105" s="20"/>
      <c r="ACB105" s="20"/>
      <c r="ACC105" s="20"/>
      <c r="ACD105" s="20"/>
      <c r="ACE105" s="20"/>
      <c r="ACF105" s="20"/>
      <c r="ACG105" s="20"/>
      <c r="ACH105" s="20"/>
      <c r="ACI105" s="20"/>
      <c r="ACJ105" s="20"/>
      <c r="ACK105" s="20"/>
      <c r="ACL105" s="20"/>
      <c r="ACM105" s="20"/>
      <c r="ACN105" s="20"/>
      <c r="ACO105" s="20"/>
      <c r="ACP105" s="20"/>
      <c r="ACQ105" s="20"/>
      <c r="ACR105" s="20"/>
      <c r="ACS105" s="20"/>
      <c r="ACT105" s="20"/>
      <c r="ACU105" s="20"/>
      <c r="ACV105" s="20"/>
      <c r="ACW105" s="20"/>
      <c r="ACX105" s="20"/>
      <c r="ACY105" s="20"/>
      <c r="ACZ105" s="20"/>
      <c r="ADA105" s="20"/>
      <c r="ADB105" s="20"/>
      <c r="ADC105" s="20"/>
      <c r="ADD105" s="20"/>
      <c r="ADE105" s="20"/>
      <c r="ADF105" s="20"/>
      <c r="ADG105" s="20"/>
      <c r="ADH105" s="20"/>
      <c r="ADI105" s="20"/>
      <c r="ADJ105" s="20"/>
      <c r="ADK105" s="20"/>
      <c r="ADL105" s="20"/>
      <c r="ADM105" s="20"/>
      <c r="ADN105" s="20"/>
      <c r="ADO105" s="20"/>
      <c r="ADP105" s="20"/>
      <c r="ADQ105" s="20"/>
      <c r="ADR105" s="20"/>
      <c r="ADS105" s="20"/>
      <c r="ADT105" s="20"/>
      <c r="ADU105" s="20"/>
      <c r="ADV105" s="20"/>
      <c r="ADW105" s="20"/>
      <c r="ADX105" s="20"/>
      <c r="ADY105" s="20"/>
      <c r="ADZ105" s="20"/>
      <c r="AEA105" s="20"/>
      <c r="AEB105" s="20"/>
      <c r="AEC105" s="20"/>
      <c r="AED105" s="20"/>
      <c r="AEE105" s="20"/>
      <c r="AEF105" s="20"/>
      <c r="AEG105" s="20"/>
      <c r="AEH105" s="20"/>
      <c r="AEI105" s="20"/>
      <c r="AEJ105" s="20"/>
      <c r="AEK105" s="20"/>
      <c r="AEL105" s="20"/>
      <c r="AEM105" s="20"/>
      <c r="AEN105" s="20"/>
      <c r="AEO105" s="20"/>
      <c r="AEP105" s="20"/>
      <c r="AEQ105" s="20"/>
      <c r="AER105" s="20"/>
      <c r="AES105" s="20"/>
      <c r="AET105" s="20"/>
      <c r="AEU105" s="20"/>
      <c r="AEV105" s="20"/>
      <c r="AEW105" s="20"/>
      <c r="AEX105" s="20"/>
      <c r="AEY105" s="20"/>
      <c r="AEZ105" s="20"/>
      <c r="AFA105" s="20"/>
      <c r="AFB105" s="20"/>
      <c r="AFC105" s="20"/>
      <c r="AFD105" s="20"/>
      <c r="AFE105" s="20"/>
      <c r="AFF105" s="20"/>
      <c r="AFG105" s="20"/>
      <c r="AFH105" s="20"/>
      <c r="AFI105" s="20"/>
      <c r="AFJ105" s="20"/>
      <c r="AFK105" s="20"/>
      <c r="AFL105" s="20"/>
      <c r="AFM105" s="20"/>
      <c r="AFN105" s="20"/>
      <c r="AFO105" s="20"/>
      <c r="AFP105" s="20"/>
      <c r="AFQ105" s="20"/>
      <c r="AFR105" s="20"/>
      <c r="AFS105" s="20"/>
      <c r="AFT105" s="20"/>
      <c r="AFU105" s="20"/>
      <c r="AFV105" s="20"/>
      <c r="AFW105" s="20"/>
      <c r="AFX105" s="20"/>
      <c r="AFY105" s="20"/>
      <c r="AFZ105" s="20"/>
      <c r="AGA105" s="20"/>
      <c r="AGB105" s="20"/>
      <c r="AGC105" s="20"/>
      <c r="AGD105" s="20"/>
      <c r="AGE105" s="20"/>
      <c r="AGF105" s="20"/>
      <c r="AGG105" s="20"/>
      <c r="AGH105" s="20"/>
      <c r="AGI105" s="20"/>
      <c r="AGJ105" s="20"/>
      <c r="AGK105" s="20"/>
      <c r="AGL105" s="20"/>
      <c r="AGM105" s="20"/>
      <c r="AGN105" s="20"/>
      <c r="AGO105" s="20"/>
      <c r="AGP105" s="20"/>
      <c r="AGQ105" s="20"/>
      <c r="AGR105" s="20"/>
      <c r="AGS105" s="20"/>
      <c r="AGT105" s="20"/>
      <c r="AGU105" s="20"/>
      <c r="AGV105" s="20"/>
      <c r="AGW105" s="20"/>
      <c r="AGX105" s="20"/>
      <c r="AGY105" s="20"/>
      <c r="AGZ105" s="20"/>
      <c r="AHA105" s="20"/>
      <c r="AHB105" s="20"/>
      <c r="AHC105" s="20"/>
      <c r="AHD105" s="20"/>
      <c r="AHE105" s="20"/>
      <c r="AHF105" s="20"/>
      <c r="AHG105" s="20"/>
      <c r="AHH105" s="20"/>
      <c r="AHI105" s="20"/>
      <c r="AHJ105" s="20"/>
      <c r="AHK105" s="20"/>
      <c r="AHL105" s="20"/>
      <c r="AHM105" s="20"/>
      <c r="AHN105" s="20"/>
      <c r="AHO105" s="20"/>
      <c r="AHP105" s="20"/>
      <c r="AHQ105" s="20"/>
      <c r="AHR105" s="20"/>
      <c r="AHS105" s="20"/>
      <c r="AHT105" s="20"/>
      <c r="AHU105" s="20"/>
      <c r="AHV105" s="20"/>
      <c r="AHW105" s="20"/>
      <c r="AHX105" s="20"/>
      <c r="AHY105" s="20"/>
      <c r="AHZ105" s="20"/>
      <c r="AIA105" s="20"/>
      <c r="AIB105" s="20"/>
      <c r="AIC105" s="20"/>
      <c r="AID105" s="20"/>
      <c r="AIE105" s="20"/>
      <c r="AIF105" s="20"/>
      <c r="AIG105" s="20"/>
      <c r="AIH105" s="20"/>
      <c r="AII105" s="20"/>
      <c r="AIJ105" s="20"/>
      <c r="AIK105" s="20"/>
      <c r="AIL105" s="20"/>
      <c r="AIM105" s="20"/>
      <c r="AIN105" s="20"/>
      <c r="AIO105" s="20"/>
      <c r="AIP105" s="20"/>
      <c r="AIQ105" s="20"/>
      <c r="AIR105" s="20"/>
      <c r="AIS105" s="20"/>
      <c r="AIT105" s="20"/>
      <c r="AIU105" s="20"/>
      <c r="AIV105" s="20"/>
      <c r="AIW105" s="20"/>
      <c r="AIX105" s="20"/>
      <c r="AIY105" s="20"/>
      <c r="AIZ105" s="20"/>
      <c r="AJA105" s="20"/>
      <c r="AJB105" s="20"/>
      <c r="AJC105" s="20"/>
      <c r="AJD105" s="20"/>
      <c r="AJE105" s="20"/>
      <c r="AJF105" s="20"/>
      <c r="AJG105" s="20"/>
      <c r="AJH105" s="20"/>
      <c r="AJI105" s="20"/>
      <c r="AJJ105" s="20"/>
      <c r="AJK105" s="20"/>
      <c r="AJL105" s="20"/>
      <c r="AJM105" s="20"/>
      <c r="AJN105" s="20"/>
      <c r="AJO105" s="20"/>
      <c r="AJP105" s="20"/>
      <c r="AJQ105" s="20"/>
      <c r="AJR105" s="20"/>
      <c r="AJS105" s="20"/>
      <c r="AJT105" s="20"/>
      <c r="AJU105" s="20"/>
      <c r="AJV105" s="20"/>
      <c r="AJW105" s="20"/>
      <c r="AJX105" s="20"/>
      <c r="AJY105" s="20"/>
      <c r="AJZ105" s="20"/>
      <c r="AKA105" s="20"/>
      <c r="AKB105" s="20"/>
      <c r="AKC105" s="20"/>
      <c r="AKD105" s="20"/>
      <c r="AKE105" s="20"/>
      <c r="AKF105" s="20"/>
      <c r="AKG105" s="20"/>
      <c r="AKH105" s="20"/>
      <c r="AKI105" s="20"/>
      <c r="AKJ105" s="20"/>
      <c r="AKK105" s="20"/>
      <c r="AKL105" s="20"/>
      <c r="AKM105" s="20"/>
      <c r="AKN105" s="20"/>
      <c r="AKO105" s="20"/>
      <c r="AKP105" s="20"/>
      <c r="AKQ105" s="20"/>
      <c r="AKR105" s="20"/>
      <c r="AKS105" s="20"/>
      <c r="AKT105" s="20"/>
      <c r="AKU105" s="20"/>
      <c r="AKV105" s="20"/>
      <c r="AKW105" s="20"/>
      <c r="AKX105" s="20"/>
      <c r="AKY105" s="20"/>
      <c r="AKZ105" s="20"/>
      <c r="ALA105" s="20"/>
      <c r="ALB105" s="20"/>
      <c r="ALC105" s="20"/>
      <c r="ALD105" s="20"/>
      <c r="ALE105" s="20"/>
      <c r="ALF105" s="20"/>
      <c r="ALG105" s="20"/>
      <c r="ALH105" s="20"/>
      <c r="ALI105" s="20"/>
      <c r="ALJ105" s="20"/>
      <c r="ALK105" s="20"/>
      <c r="ALL105" s="20"/>
      <c r="ALM105" s="20"/>
      <c r="ALN105" s="20"/>
      <c r="ALO105" s="20"/>
      <c r="ALP105" s="20"/>
      <c r="ALQ105" s="20"/>
      <c r="ALR105" s="20"/>
      <c r="ALS105" s="20"/>
      <c r="ALT105" s="20"/>
      <c r="ALU105" s="20"/>
      <c r="ALV105" s="20"/>
      <c r="ALW105" s="20"/>
      <c r="ALX105" s="20"/>
      <c r="ALY105" s="20"/>
      <c r="ALZ105" s="20"/>
      <c r="AMA105" s="20"/>
      <c r="AMB105" s="20"/>
      <c r="AMC105" s="20"/>
      <c r="AMD105" s="20"/>
      <c r="AME105" s="20"/>
      <c r="AMF105" s="20"/>
      <c r="AMG105" s="20"/>
      <c r="AMH105" s="20"/>
      <c r="AMI105" s="20"/>
      <c r="AMJ105" s="20"/>
      <c r="AMK105" s="20"/>
      <c r="AML105" s="20"/>
      <c r="AMM105" s="20"/>
      <c r="AMN105" s="20"/>
      <c r="AMO105" s="20"/>
      <c r="AMP105" s="20"/>
      <c r="AMQ105" s="20"/>
      <c r="AMR105" s="20"/>
      <c r="AMS105" s="20"/>
      <c r="AMT105" s="20"/>
      <c r="AMU105" s="20"/>
      <c r="AMV105" s="20"/>
      <c r="AMW105" s="20"/>
      <c r="AMX105" s="20"/>
      <c r="AMY105" s="20"/>
      <c r="AMZ105" s="20"/>
      <c r="ANA105" s="20"/>
      <c r="ANB105" s="20"/>
      <c r="ANC105" s="20"/>
      <c r="AND105" s="20"/>
      <c r="ANE105" s="20"/>
      <c r="ANF105" s="20"/>
      <c r="ANG105" s="20"/>
      <c r="ANH105" s="20"/>
      <c r="ANI105" s="20"/>
      <c r="ANJ105" s="20"/>
      <c r="ANK105" s="20"/>
      <c r="ANL105" s="20"/>
      <c r="ANM105" s="20"/>
      <c r="ANN105" s="20"/>
      <c r="ANO105" s="20"/>
      <c r="ANP105" s="20"/>
      <c r="ANQ105" s="20"/>
      <c r="ANR105" s="20"/>
      <c r="ANS105" s="20"/>
      <c r="ANT105" s="20"/>
      <c r="ANU105" s="20"/>
      <c r="ANV105" s="20"/>
      <c r="ANW105" s="20"/>
      <c r="ANX105" s="20"/>
      <c r="ANY105" s="20"/>
      <c r="ANZ105" s="20"/>
      <c r="AOA105" s="20"/>
      <c r="AOB105" s="20"/>
      <c r="AOC105" s="20"/>
      <c r="AOD105" s="20"/>
      <c r="AOE105" s="20"/>
      <c r="AOF105" s="20"/>
      <c r="AOG105" s="20"/>
      <c r="AOH105" s="20"/>
      <c r="AOI105" s="20"/>
      <c r="AOJ105" s="20"/>
      <c r="AOK105" s="20"/>
      <c r="AOL105" s="20"/>
      <c r="AOM105" s="20"/>
      <c r="AON105" s="20"/>
      <c r="AOO105" s="20"/>
      <c r="AOP105" s="20"/>
      <c r="AOQ105" s="20"/>
      <c r="AOR105" s="20"/>
      <c r="AOS105" s="20"/>
      <c r="AOT105" s="20"/>
      <c r="AOU105" s="20"/>
      <c r="AOV105" s="20"/>
      <c r="AOW105" s="20"/>
      <c r="AOX105" s="20"/>
      <c r="AOY105" s="20"/>
      <c r="AOZ105" s="20"/>
      <c r="APA105" s="20"/>
      <c r="APB105" s="20"/>
      <c r="APC105" s="20"/>
      <c r="APD105" s="20"/>
      <c r="APE105" s="20"/>
      <c r="APF105" s="20"/>
      <c r="APG105" s="20"/>
      <c r="APH105" s="20"/>
      <c r="API105" s="20"/>
      <c r="APJ105" s="20"/>
      <c r="APK105" s="20"/>
      <c r="APL105" s="20"/>
      <c r="APM105" s="20"/>
      <c r="APN105" s="20"/>
      <c r="APO105" s="20"/>
      <c r="APP105" s="20"/>
      <c r="APQ105" s="20"/>
      <c r="APR105" s="20"/>
      <c r="APS105" s="20"/>
      <c r="APT105" s="20"/>
      <c r="APU105" s="20"/>
      <c r="APV105" s="20"/>
      <c r="APW105" s="20"/>
      <c r="APX105" s="20"/>
      <c r="APY105" s="20"/>
      <c r="APZ105" s="20"/>
      <c r="AQA105" s="20"/>
      <c r="AQB105" s="20"/>
      <c r="AQC105" s="20"/>
      <c r="AQD105" s="20"/>
      <c r="AQE105" s="20"/>
      <c r="AQF105" s="20"/>
      <c r="AQG105" s="20"/>
      <c r="AQH105" s="20"/>
      <c r="AQI105" s="20"/>
      <c r="AQJ105" s="20"/>
      <c r="AQK105" s="20"/>
      <c r="AQL105" s="20"/>
      <c r="AQM105" s="20"/>
      <c r="AQN105" s="20"/>
      <c r="AQO105" s="20"/>
      <c r="AQP105" s="20"/>
      <c r="AQQ105" s="20"/>
      <c r="AQR105" s="20"/>
      <c r="AQS105" s="20"/>
      <c r="AQT105" s="20"/>
      <c r="AQU105" s="20"/>
      <c r="AQV105" s="20"/>
      <c r="AQW105" s="20"/>
      <c r="AQX105" s="20"/>
      <c r="AQY105" s="20"/>
      <c r="AQZ105" s="20"/>
      <c r="ARA105" s="20"/>
      <c r="ARB105" s="20"/>
      <c r="ARC105" s="20"/>
      <c r="ARD105" s="20"/>
      <c r="ARE105" s="20"/>
      <c r="ARF105" s="20"/>
      <c r="ARG105" s="20"/>
      <c r="ARH105" s="20"/>
      <c r="ARI105" s="20"/>
      <c r="ARJ105" s="20"/>
      <c r="ARK105" s="20"/>
      <c r="ARL105" s="20"/>
      <c r="ARM105" s="20"/>
      <c r="ARN105" s="20"/>
      <c r="ARO105" s="20"/>
      <c r="ARP105" s="20"/>
      <c r="ARQ105" s="20"/>
      <c r="ARR105" s="20"/>
      <c r="ARS105" s="20"/>
      <c r="ART105" s="20"/>
      <c r="ARU105" s="20"/>
      <c r="ARV105" s="20"/>
      <c r="ARW105" s="20"/>
      <c r="ARX105" s="20"/>
      <c r="ARY105" s="20"/>
      <c r="ARZ105" s="20"/>
      <c r="ASA105" s="20"/>
      <c r="ASB105" s="20"/>
      <c r="ASC105" s="20"/>
      <c r="ASD105" s="20"/>
      <c r="ASE105" s="20"/>
      <c r="ASF105" s="20"/>
      <c r="ASG105" s="20"/>
      <c r="ASH105" s="20"/>
      <c r="ASI105" s="20"/>
      <c r="ASJ105" s="20"/>
      <c r="ASK105" s="20"/>
      <c r="ASL105" s="20"/>
      <c r="ASM105" s="20"/>
      <c r="ASN105" s="20"/>
      <c r="ASO105" s="20"/>
      <c r="ASP105" s="20"/>
      <c r="ASQ105" s="20"/>
      <c r="ASR105" s="20"/>
      <c r="ASS105" s="20"/>
      <c r="AST105" s="20"/>
      <c r="ASU105" s="20"/>
      <c r="ASV105" s="20"/>
      <c r="ASW105" s="20"/>
      <c r="ASX105" s="20"/>
      <c r="ASY105" s="20"/>
      <c r="ASZ105" s="20"/>
      <c r="ATA105" s="20"/>
      <c r="ATB105" s="20"/>
      <c r="ATC105" s="20"/>
      <c r="ATD105" s="20"/>
      <c r="ATE105" s="20"/>
      <c r="ATF105" s="20"/>
      <c r="ATG105" s="20"/>
      <c r="ATH105" s="20"/>
      <c r="ATI105" s="20"/>
      <c r="ATJ105" s="20"/>
      <c r="ATK105" s="20"/>
      <c r="ATL105" s="20"/>
      <c r="ATM105" s="20"/>
      <c r="ATN105" s="20"/>
      <c r="ATO105" s="20"/>
      <c r="ATP105" s="20"/>
      <c r="ATQ105" s="20"/>
      <c r="ATR105" s="20"/>
      <c r="ATS105" s="20"/>
      <c r="ATT105" s="20"/>
      <c r="ATU105" s="20"/>
      <c r="ATV105" s="20"/>
      <c r="ATW105" s="20"/>
      <c r="ATX105" s="20"/>
      <c r="ATY105" s="20"/>
      <c r="ATZ105" s="20"/>
      <c r="AUA105" s="20"/>
      <c r="AUB105" s="20"/>
      <c r="AUC105" s="20"/>
      <c r="AUD105" s="20"/>
      <c r="AUE105" s="20"/>
      <c r="AUF105" s="20"/>
      <c r="AUG105" s="20"/>
      <c r="AUH105" s="20"/>
      <c r="AUI105" s="20"/>
      <c r="AUJ105" s="20"/>
      <c r="AUK105" s="20"/>
      <c r="AUL105" s="20"/>
      <c r="AUM105" s="20"/>
      <c r="AUN105" s="20"/>
      <c r="AUO105" s="20"/>
      <c r="AUP105" s="20"/>
      <c r="AUQ105" s="20"/>
      <c r="AUR105" s="20"/>
      <c r="AUS105" s="20"/>
      <c r="AUT105" s="20"/>
      <c r="AUU105" s="20"/>
      <c r="AUV105" s="20"/>
      <c r="AUW105" s="20"/>
      <c r="AUX105" s="20"/>
      <c r="AUY105" s="20"/>
      <c r="AUZ105" s="20"/>
      <c r="AVA105" s="20"/>
      <c r="AVB105" s="20"/>
      <c r="AVC105" s="20"/>
      <c r="AVD105" s="20"/>
      <c r="AVE105" s="20"/>
      <c r="AVF105" s="20"/>
      <c r="AVG105" s="20"/>
      <c r="AVH105" s="20"/>
      <c r="AVI105" s="20"/>
      <c r="AVJ105" s="20"/>
      <c r="AVK105" s="20"/>
      <c r="AVL105" s="20"/>
      <c r="AVM105" s="20"/>
      <c r="AVN105" s="20"/>
      <c r="AVO105" s="20"/>
      <c r="AVP105" s="20"/>
      <c r="AVQ105" s="20"/>
      <c r="AVR105" s="20"/>
      <c r="AVS105" s="20"/>
      <c r="AVT105" s="20"/>
      <c r="AVU105" s="20"/>
      <c r="AVV105" s="20"/>
      <c r="AVW105" s="20"/>
      <c r="AVX105" s="20"/>
      <c r="AVY105" s="20"/>
      <c r="AVZ105" s="20"/>
      <c r="AWA105" s="20"/>
      <c r="AWB105" s="20"/>
      <c r="AWC105" s="20"/>
      <c r="AWD105" s="20"/>
      <c r="AWE105" s="20"/>
      <c r="AWF105" s="20"/>
      <c r="AWG105" s="20"/>
      <c r="AWH105" s="20"/>
      <c r="AWI105" s="20"/>
      <c r="AWJ105" s="20"/>
      <c r="AWK105" s="20"/>
      <c r="AWL105" s="20"/>
      <c r="AWM105" s="20"/>
      <c r="AWN105" s="20"/>
      <c r="AWO105" s="20"/>
      <c r="AWP105" s="20"/>
      <c r="AWQ105" s="20"/>
      <c r="AWR105" s="20"/>
      <c r="AWS105" s="20"/>
      <c r="AWT105" s="20"/>
      <c r="AWU105" s="20"/>
      <c r="AWV105" s="20"/>
      <c r="AWW105" s="20"/>
      <c r="AWX105" s="20"/>
      <c r="AWY105" s="20"/>
      <c r="AWZ105" s="20"/>
      <c r="AXA105" s="20"/>
      <c r="AXB105" s="20"/>
      <c r="AXC105" s="20"/>
      <c r="AXD105" s="20"/>
      <c r="AXE105" s="20"/>
      <c r="AXF105" s="20"/>
      <c r="AXG105" s="20"/>
      <c r="AXH105" s="20"/>
      <c r="AXI105" s="20"/>
      <c r="AXJ105" s="20"/>
      <c r="AXK105" s="20"/>
      <c r="AXL105" s="20"/>
      <c r="AXM105" s="20"/>
      <c r="AXN105" s="20"/>
      <c r="AXO105" s="20"/>
      <c r="AXP105" s="20"/>
      <c r="AXQ105" s="20"/>
      <c r="AXR105" s="20"/>
      <c r="AXS105" s="20"/>
      <c r="AXT105" s="20"/>
      <c r="AXU105" s="20"/>
      <c r="AXV105" s="20"/>
      <c r="AXW105" s="20"/>
      <c r="AXX105" s="20"/>
      <c r="AXY105" s="20"/>
      <c r="AXZ105" s="20"/>
      <c r="AYA105" s="20"/>
      <c r="AYB105" s="20"/>
      <c r="AYC105" s="20"/>
      <c r="AYD105" s="20"/>
      <c r="AYE105" s="20"/>
      <c r="AYF105" s="20"/>
      <c r="AYG105" s="20"/>
      <c r="AYH105" s="20"/>
      <c r="AYI105" s="20"/>
      <c r="AYJ105" s="20"/>
      <c r="AYK105" s="20"/>
      <c r="AYL105" s="20"/>
      <c r="AYM105" s="20"/>
      <c r="AYN105" s="20"/>
      <c r="AYO105" s="20"/>
      <c r="AYP105" s="20"/>
      <c r="AYQ105" s="20"/>
      <c r="AYR105" s="20"/>
      <c r="AYS105" s="20"/>
      <c r="AYT105" s="20"/>
      <c r="AYU105" s="20"/>
      <c r="AYV105" s="20"/>
      <c r="AYW105" s="20"/>
      <c r="AYX105" s="20"/>
      <c r="AYY105" s="20"/>
      <c r="AYZ105" s="20"/>
      <c r="AZA105" s="20"/>
      <c r="AZB105" s="20"/>
      <c r="AZC105" s="20"/>
      <c r="AZD105" s="20"/>
      <c r="AZE105" s="20"/>
      <c r="AZF105" s="20"/>
      <c r="AZG105" s="20"/>
      <c r="AZH105" s="20"/>
      <c r="AZI105" s="20"/>
      <c r="AZJ105" s="20"/>
      <c r="AZK105" s="20"/>
      <c r="AZL105" s="20"/>
      <c r="AZM105" s="20"/>
      <c r="AZN105" s="20"/>
      <c r="AZO105" s="20"/>
      <c r="AZP105" s="20"/>
      <c r="AZQ105" s="20"/>
      <c r="AZR105" s="20"/>
      <c r="AZS105" s="20"/>
      <c r="AZT105" s="20"/>
      <c r="AZU105" s="20"/>
      <c r="AZV105" s="20"/>
      <c r="AZW105" s="20"/>
      <c r="AZX105" s="20"/>
      <c r="AZY105" s="20"/>
      <c r="AZZ105" s="20"/>
      <c r="BAA105" s="20"/>
      <c r="BAB105" s="20"/>
      <c r="BAC105" s="20"/>
      <c r="BAD105" s="20"/>
      <c r="BAE105" s="20"/>
      <c r="BAF105" s="20"/>
      <c r="BAG105" s="20"/>
      <c r="BAH105" s="20"/>
      <c r="BAI105" s="20"/>
      <c r="BAJ105" s="20"/>
      <c r="BAK105" s="20"/>
      <c r="BAL105" s="20"/>
      <c r="BAM105" s="20"/>
      <c r="BAN105" s="20"/>
      <c r="BAO105" s="20"/>
      <c r="BAP105" s="20"/>
      <c r="BAQ105" s="20"/>
      <c r="BAR105" s="20"/>
      <c r="BAS105" s="20"/>
      <c r="BAT105" s="20"/>
      <c r="BAU105" s="20"/>
      <c r="BAV105" s="20"/>
      <c r="BAW105" s="20"/>
      <c r="BAX105" s="20"/>
      <c r="BAY105" s="20"/>
      <c r="BAZ105" s="20"/>
      <c r="BBA105" s="20"/>
      <c r="BBB105" s="20"/>
      <c r="BBC105" s="20"/>
      <c r="BBD105" s="20"/>
      <c r="BBE105" s="20"/>
      <c r="BBF105" s="20"/>
      <c r="BBG105" s="20"/>
      <c r="BBH105" s="20"/>
      <c r="BBI105" s="20"/>
      <c r="BBJ105" s="20"/>
      <c r="BBK105" s="20"/>
      <c r="BBL105" s="20"/>
      <c r="BBM105" s="20"/>
      <c r="BBN105" s="20"/>
      <c r="BBO105" s="20"/>
      <c r="BBP105" s="20"/>
      <c r="BBQ105" s="20"/>
      <c r="BBR105" s="20"/>
      <c r="BBS105" s="20"/>
      <c r="BBT105" s="20"/>
      <c r="BBU105" s="20"/>
      <c r="BBV105" s="20"/>
      <c r="BBW105" s="20"/>
      <c r="BBX105" s="20"/>
      <c r="BBY105" s="20"/>
      <c r="BBZ105" s="20"/>
      <c r="BCA105" s="20"/>
      <c r="BCB105" s="20"/>
      <c r="BCC105" s="20"/>
      <c r="BCD105" s="20"/>
      <c r="BCE105" s="20"/>
      <c r="BCF105" s="20"/>
      <c r="BCG105" s="20"/>
      <c r="BCH105" s="20"/>
      <c r="BCI105" s="20"/>
      <c r="BCJ105" s="20"/>
      <c r="BCK105" s="20"/>
      <c r="BCL105" s="20"/>
      <c r="BCM105" s="20"/>
      <c r="BCN105" s="20"/>
      <c r="BCO105" s="20"/>
      <c r="BCP105" s="20"/>
      <c r="BCQ105" s="20"/>
      <c r="BCR105" s="20"/>
      <c r="BCS105" s="20"/>
      <c r="BCT105" s="20"/>
      <c r="BCU105" s="20"/>
      <c r="BCV105" s="20"/>
      <c r="BCW105" s="20"/>
      <c r="BCX105" s="20"/>
      <c r="BCY105" s="20"/>
      <c r="BCZ105" s="20"/>
      <c r="BDA105" s="20"/>
      <c r="BDB105" s="20"/>
      <c r="BDC105" s="20"/>
      <c r="BDD105" s="20"/>
      <c r="BDE105" s="20"/>
      <c r="BDF105" s="20"/>
      <c r="BDG105" s="20"/>
      <c r="BDH105" s="20"/>
      <c r="BDI105" s="20"/>
      <c r="BDJ105" s="20"/>
      <c r="BDK105" s="20"/>
      <c r="BDL105" s="20"/>
      <c r="BDM105" s="20"/>
      <c r="BDN105" s="20"/>
      <c r="BDO105" s="20"/>
      <c r="BDP105" s="20"/>
      <c r="BDQ105" s="20"/>
      <c r="BDR105" s="20"/>
      <c r="BDS105" s="20"/>
      <c r="BDT105" s="20"/>
      <c r="BDU105" s="20"/>
      <c r="BDV105" s="20"/>
      <c r="BDW105" s="20"/>
      <c r="BDX105" s="20"/>
      <c r="BDY105" s="20"/>
      <c r="BDZ105" s="20"/>
      <c r="BEA105" s="20"/>
      <c r="BEB105" s="20"/>
      <c r="BEC105" s="20"/>
      <c r="BED105" s="20"/>
      <c r="BEE105" s="20"/>
      <c r="BEF105" s="20"/>
      <c r="BEG105" s="20"/>
      <c r="BEH105" s="20"/>
      <c r="BEI105" s="20"/>
      <c r="BEJ105" s="20"/>
      <c r="BEK105" s="20"/>
      <c r="BEL105" s="20"/>
      <c r="BEM105" s="20"/>
      <c r="BEN105" s="20"/>
      <c r="BEO105" s="20"/>
      <c r="BEP105" s="20"/>
      <c r="BEQ105" s="20"/>
      <c r="BER105" s="20"/>
      <c r="BES105" s="20"/>
      <c r="BET105" s="20"/>
      <c r="BEU105" s="20"/>
      <c r="BEV105" s="20"/>
      <c r="BEW105" s="20"/>
      <c r="BEX105" s="20"/>
      <c r="BEY105" s="20"/>
      <c r="BEZ105" s="20"/>
      <c r="BFA105" s="20"/>
      <c r="BFB105" s="20"/>
      <c r="BFC105" s="20"/>
      <c r="BFD105" s="20"/>
      <c r="BFE105" s="20"/>
      <c r="BFF105" s="20"/>
      <c r="BFG105" s="20"/>
      <c r="BFH105" s="20"/>
      <c r="BFI105" s="20"/>
      <c r="BFJ105" s="20"/>
      <c r="BFK105" s="20"/>
      <c r="BFL105" s="20"/>
      <c r="BFM105" s="20"/>
      <c r="BFN105" s="20"/>
      <c r="BFO105" s="20"/>
      <c r="BFP105" s="20"/>
      <c r="BFQ105" s="20"/>
      <c r="BFR105" s="20"/>
      <c r="BFS105" s="20"/>
      <c r="BFT105" s="20"/>
      <c r="BFU105" s="20"/>
      <c r="BFV105" s="20"/>
      <c r="BFW105" s="20"/>
      <c r="BFX105" s="20"/>
      <c r="BFY105" s="20"/>
      <c r="BFZ105" s="20"/>
      <c r="BGA105" s="20"/>
      <c r="BGB105" s="20"/>
      <c r="BGC105" s="20"/>
      <c r="BGD105" s="20"/>
      <c r="BGE105" s="20"/>
      <c r="BGF105" s="20"/>
      <c r="BGG105" s="20"/>
      <c r="BGH105" s="20"/>
      <c r="BGI105" s="20"/>
      <c r="BGJ105" s="20"/>
      <c r="BGK105" s="20"/>
      <c r="BGL105" s="20"/>
      <c r="BGM105" s="20"/>
      <c r="BGN105" s="20"/>
      <c r="BGO105" s="20"/>
      <c r="BGP105" s="20"/>
      <c r="BGQ105" s="20"/>
      <c r="BGR105" s="20"/>
      <c r="BGS105" s="20"/>
      <c r="BGT105" s="20"/>
      <c r="BGU105" s="20"/>
      <c r="BGV105" s="20"/>
      <c r="BGW105" s="20"/>
      <c r="BGX105" s="20"/>
      <c r="BGY105" s="20"/>
      <c r="BGZ105" s="20"/>
      <c r="BHA105" s="20"/>
      <c r="BHB105" s="20"/>
      <c r="BHC105" s="20"/>
      <c r="BHD105" s="20"/>
      <c r="BHE105" s="20"/>
      <c r="BHF105" s="20"/>
      <c r="BHG105" s="20"/>
      <c r="BHH105" s="20"/>
      <c r="BHI105" s="20"/>
      <c r="BHJ105" s="20"/>
      <c r="BHK105" s="20"/>
      <c r="BHL105" s="20"/>
      <c r="BHM105" s="20"/>
      <c r="BHN105" s="20"/>
      <c r="BHO105" s="20"/>
      <c r="BHP105" s="20"/>
      <c r="BHQ105" s="20"/>
      <c r="BHR105" s="20"/>
      <c r="BHS105" s="20"/>
      <c r="BHT105" s="20"/>
      <c r="BHU105" s="20"/>
      <c r="BHV105" s="20"/>
      <c r="BHW105" s="20"/>
      <c r="BHX105" s="20"/>
      <c r="BHY105" s="20"/>
      <c r="BHZ105" s="20"/>
      <c r="BIA105" s="20"/>
      <c r="BIB105" s="20"/>
      <c r="BIC105" s="20"/>
      <c r="BID105" s="20"/>
      <c r="BIE105" s="20"/>
      <c r="BIF105" s="20"/>
      <c r="BIG105" s="20"/>
      <c r="BIH105" s="20"/>
      <c r="BII105" s="20"/>
      <c r="BIJ105" s="20"/>
      <c r="BIK105" s="20"/>
      <c r="BIL105" s="20"/>
      <c r="BIM105" s="20"/>
      <c r="BIN105" s="20"/>
      <c r="BIO105" s="20"/>
      <c r="BIP105" s="20"/>
      <c r="BIQ105" s="20"/>
      <c r="BIR105" s="20"/>
      <c r="BIS105" s="20"/>
      <c r="BIT105" s="20"/>
      <c r="BIU105" s="20"/>
      <c r="BIV105" s="20"/>
      <c r="BIW105" s="20"/>
      <c r="BIX105" s="20"/>
      <c r="BIY105" s="20"/>
      <c r="BIZ105" s="20"/>
      <c r="BJA105" s="20"/>
      <c r="BJB105" s="20"/>
      <c r="BJC105" s="20"/>
      <c r="BJD105" s="20"/>
      <c r="BJE105" s="20"/>
      <c r="BJF105" s="20"/>
      <c r="BJG105" s="20"/>
      <c r="BJH105" s="20"/>
      <c r="BJI105" s="20"/>
      <c r="BJJ105" s="20"/>
      <c r="BJK105" s="20"/>
      <c r="BJL105" s="20"/>
      <c r="BJM105" s="20"/>
      <c r="BJN105" s="20"/>
      <c r="BJO105" s="20"/>
      <c r="BJP105" s="20"/>
      <c r="BJQ105" s="20"/>
      <c r="BJR105" s="20"/>
      <c r="BJS105" s="20"/>
      <c r="BJT105" s="20"/>
      <c r="BJU105" s="20"/>
      <c r="BJV105" s="20"/>
      <c r="BJW105" s="20"/>
      <c r="BJX105" s="20"/>
      <c r="BJY105" s="20"/>
      <c r="BJZ105" s="20"/>
      <c r="BKA105" s="20"/>
      <c r="BKB105" s="20"/>
      <c r="BKC105" s="20"/>
      <c r="BKD105" s="20"/>
      <c r="BKE105" s="20"/>
      <c r="BKF105" s="20"/>
      <c r="BKG105" s="20"/>
      <c r="BKH105" s="20"/>
      <c r="BKI105" s="20"/>
      <c r="BKJ105" s="20"/>
      <c r="BKK105" s="20"/>
      <c r="BKL105" s="20"/>
      <c r="BKM105" s="20"/>
      <c r="BKN105" s="20"/>
      <c r="BKO105" s="20"/>
      <c r="BKP105" s="20"/>
      <c r="BKQ105" s="20"/>
      <c r="BKR105" s="20"/>
      <c r="BKS105" s="20"/>
      <c r="BKT105" s="20"/>
      <c r="BKU105" s="20"/>
      <c r="BKV105" s="20"/>
      <c r="BKW105" s="20"/>
      <c r="BKX105" s="20"/>
      <c r="BKY105" s="20"/>
      <c r="BKZ105" s="20"/>
      <c r="BLA105" s="20"/>
      <c r="BLB105" s="20"/>
      <c r="BLC105" s="20"/>
      <c r="BLD105" s="20"/>
      <c r="BLE105" s="20"/>
      <c r="BLF105" s="20"/>
      <c r="BLG105" s="20"/>
      <c r="BLH105" s="20"/>
      <c r="BLI105" s="20"/>
      <c r="BLJ105" s="20"/>
      <c r="BLK105" s="20"/>
      <c r="BLL105" s="20"/>
      <c r="BLM105" s="20"/>
      <c r="BLN105" s="20"/>
      <c r="BLO105" s="20"/>
      <c r="BLP105" s="20"/>
      <c r="BLQ105" s="20"/>
      <c r="BLR105" s="20"/>
      <c r="BLS105" s="20"/>
      <c r="BLT105" s="20"/>
      <c r="BLU105" s="20"/>
      <c r="BLV105" s="20"/>
      <c r="BLW105" s="20"/>
      <c r="BLX105" s="20"/>
      <c r="BLY105" s="20"/>
      <c r="BLZ105" s="20"/>
      <c r="BMA105" s="20"/>
      <c r="BMB105" s="20"/>
      <c r="BMC105" s="20"/>
      <c r="BMD105" s="20"/>
      <c r="BME105" s="20"/>
      <c r="BMF105" s="20"/>
      <c r="BMG105" s="20"/>
      <c r="BMH105" s="20"/>
      <c r="BMI105" s="20"/>
      <c r="BMJ105" s="20"/>
      <c r="BMK105" s="20"/>
      <c r="BML105" s="20"/>
      <c r="BMM105" s="20"/>
      <c r="BMN105" s="20"/>
      <c r="BMO105" s="20"/>
      <c r="BMP105" s="20"/>
      <c r="BMQ105" s="20"/>
      <c r="BMR105" s="20"/>
      <c r="BMS105" s="20"/>
      <c r="BMT105" s="20"/>
      <c r="BMU105" s="20"/>
      <c r="BMV105" s="20"/>
      <c r="BMW105" s="20"/>
      <c r="BMX105" s="20"/>
      <c r="BMY105" s="20"/>
      <c r="BMZ105" s="20"/>
      <c r="BNA105" s="20"/>
      <c r="BNB105" s="20"/>
      <c r="BNC105" s="20"/>
      <c r="BND105" s="20"/>
      <c r="BNE105" s="20"/>
      <c r="BNF105" s="20"/>
      <c r="BNG105" s="20"/>
      <c r="BNH105" s="20"/>
      <c r="BNI105" s="20"/>
      <c r="BNJ105" s="20"/>
      <c r="BNK105" s="20"/>
      <c r="BNL105" s="20"/>
      <c r="BNM105" s="20"/>
      <c r="BNN105" s="20"/>
      <c r="BNO105" s="20"/>
      <c r="BNP105" s="20"/>
      <c r="BNQ105" s="20"/>
      <c r="BNR105" s="20"/>
      <c r="BNS105" s="20"/>
      <c r="BNT105" s="20"/>
      <c r="BNU105" s="20"/>
      <c r="BNV105" s="20"/>
      <c r="BNW105" s="20"/>
      <c r="BNX105" s="20"/>
      <c r="BNY105" s="20"/>
      <c r="BNZ105" s="20"/>
      <c r="BOA105" s="20"/>
      <c r="BOB105" s="20"/>
      <c r="BOC105" s="20"/>
      <c r="BOD105" s="20"/>
      <c r="BOE105" s="20"/>
      <c r="BOF105" s="20"/>
      <c r="BOG105" s="20"/>
      <c r="BOH105" s="20"/>
      <c r="BOI105" s="20"/>
      <c r="BOJ105" s="20"/>
      <c r="BOK105" s="20"/>
      <c r="BOL105" s="20"/>
      <c r="BOM105" s="20"/>
      <c r="BON105" s="20"/>
      <c r="BOO105" s="20"/>
      <c r="BOP105" s="20"/>
      <c r="BOQ105" s="20"/>
      <c r="BOR105" s="20"/>
      <c r="BOS105" s="20"/>
      <c r="BOT105" s="20"/>
      <c r="BOU105" s="20"/>
      <c r="BOV105" s="20"/>
      <c r="BOW105" s="20"/>
      <c r="BOX105" s="20"/>
      <c r="BOY105" s="20"/>
      <c r="BOZ105" s="20"/>
      <c r="BPA105" s="20"/>
      <c r="BPB105" s="20"/>
      <c r="BPC105" s="20"/>
      <c r="BPD105" s="20"/>
      <c r="BPE105" s="20"/>
      <c r="BPF105" s="20"/>
      <c r="BPG105" s="20"/>
      <c r="BPH105" s="20"/>
      <c r="BPI105" s="20"/>
      <c r="BPJ105" s="20"/>
      <c r="BPK105" s="20"/>
      <c r="BPL105" s="20"/>
      <c r="BPM105" s="20"/>
      <c r="BPN105" s="20"/>
      <c r="BPO105" s="20"/>
      <c r="BPP105" s="20"/>
      <c r="BPQ105" s="20"/>
      <c r="BPR105" s="20"/>
      <c r="BPS105" s="20"/>
      <c r="BPT105" s="20"/>
      <c r="BPU105" s="20"/>
      <c r="BPV105" s="20"/>
      <c r="BPW105" s="20"/>
      <c r="BPX105" s="20"/>
      <c r="BPY105" s="20"/>
      <c r="BPZ105" s="20"/>
      <c r="BQA105" s="20"/>
      <c r="BQB105" s="20"/>
      <c r="BQC105" s="20"/>
      <c r="BQD105" s="20"/>
      <c r="BQE105" s="20"/>
      <c r="BQF105" s="20"/>
      <c r="BQG105" s="20"/>
      <c r="BQH105" s="20"/>
      <c r="BQI105" s="20"/>
      <c r="BQJ105" s="20"/>
      <c r="BQK105" s="20"/>
      <c r="BQL105" s="20"/>
      <c r="BQM105" s="20"/>
      <c r="BQN105" s="20"/>
      <c r="BQO105" s="20"/>
      <c r="BQP105" s="20"/>
      <c r="BQQ105" s="20"/>
      <c r="BQR105" s="20"/>
      <c r="BQS105" s="20"/>
      <c r="BQT105" s="20"/>
      <c r="BQU105" s="20"/>
      <c r="BQV105" s="20"/>
      <c r="BQW105" s="20"/>
      <c r="BQX105" s="20"/>
      <c r="BQY105" s="20"/>
      <c r="BQZ105" s="20"/>
      <c r="BRA105" s="20"/>
      <c r="BRB105" s="20"/>
      <c r="BRC105" s="20"/>
      <c r="BRD105" s="20"/>
      <c r="BRE105" s="20"/>
      <c r="BRF105" s="20"/>
      <c r="BRG105" s="20"/>
      <c r="BRH105" s="20"/>
      <c r="BRI105" s="20"/>
      <c r="BRJ105" s="20"/>
      <c r="BRK105" s="20"/>
      <c r="BRL105" s="20"/>
      <c r="BRM105" s="20"/>
      <c r="BRN105" s="20"/>
      <c r="BRO105" s="20"/>
      <c r="BRP105" s="20"/>
      <c r="BRQ105" s="20"/>
      <c r="BRR105" s="20"/>
      <c r="BRS105" s="20"/>
      <c r="BRT105" s="20"/>
      <c r="BRU105" s="20"/>
      <c r="BRV105" s="20"/>
      <c r="BRW105" s="20"/>
      <c r="BRX105" s="20"/>
      <c r="BRY105" s="20"/>
      <c r="BRZ105" s="20"/>
      <c r="BSA105" s="20"/>
      <c r="BSB105" s="20"/>
      <c r="BSC105" s="20"/>
      <c r="BSD105" s="20"/>
      <c r="BSE105" s="20"/>
      <c r="BSF105" s="20"/>
      <c r="BSG105" s="20"/>
      <c r="BSH105" s="20"/>
      <c r="BSI105" s="20"/>
      <c r="BSJ105" s="20"/>
      <c r="BSK105" s="20"/>
      <c r="BSL105" s="20"/>
      <c r="BSM105" s="20"/>
      <c r="BSN105" s="20"/>
      <c r="BSO105" s="20"/>
      <c r="BSP105" s="20"/>
      <c r="BSQ105" s="20"/>
      <c r="BSR105" s="20"/>
      <c r="BSS105" s="20"/>
      <c r="BST105" s="20"/>
      <c r="BSU105" s="20"/>
      <c r="BSV105" s="20"/>
      <c r="BSW105" s="20"/>
      <c r="BSX105" s="20"/>
      <c r="BSY105" s="20"/>
      <c r="BSZ105" s="20"/>
      <c r="BTA105" s="20"/>
      <c r="BTB105" s="20"/>
      <c r="BTC105" s="20"/>
      <c r="BTD105" s="20"/>
      <c r="BTE105" s="20"/>
      <c r="BTF105" s="20"/>
      <c r="BTG105" s="20"/>
      <c r="BTH105" s="20"/>
      <c r="BTI105" s="20"/>
      <c r="BTJ105" s="20"/>
      <c r="BTK105" s="20"/>
      <c r="BTL105" s="20"/>
      <c r="BTM105" s="20"/>
      <c r="BTN105" s="20"/>
      <c r="BTO105" s="20"/>
      <c r="BTP105" s="20"/>
      <c r="BTQ105" s="20"/>
      <c r="BTR105" s="20"/>
      <c r="BTS105" s="20"/>
      <c r="BTT105" s="20"/>
      <c r="BTU105" s="20"/>
      <c r="BTV105" s="20"/>
      <c r="BTW105" s="20"/>
      <c r="BTX105" s="20"/>
      <c r="BTY105" s="20"/>
      <c r="BTZ105" s="20"/>
      <c r="BUA105" s="20"/>
      <c r="BUB105" s="20"/>
      <c r="BUC105" s="20"/>
      <c r="BUD105" s="20"/>
      <c r="BUE105" s="20"/>
      <c r="BUF105" s="20"/>
      <c r="BUG105" s="20"/>
      <c r="BUH105" s="20"/>
      <c r="BUI105" s="20"/>
      <c r="BUJ105" s="20"/>
      <c r="BUK105" s="20"/>
      <c r="BUL105" s="20"/>
      <c r="BUM105" s="20"/>
      <c r="BUN105" s="20"/>
      <c r="BUO105" s="20"/>
      <c r="BUP105" s="20"/>
      <c r="BUQ105" s="20"/>
      <c r="BUR105" s="20"/>
      <c r="BUS105" s="20"/>
      <c r="BUT105" s="20"/>
      <c r="BUU105" s="20"/>
      <c r="BUV105" s="20"/>
      <c r="BUW105" s="20"/>
      <c r="BUX105" s="20"/>
      <c r="BUY105" s="20"/>
      <c r="BUZ105" s="20"/>
      <c r="BVA105" s="20"/>
      <c r="BVB105" s="20"/>
      <c r="BVC105" s="20"/>
      <c r="BVD105" s="20"/>
      <c r="BVE105" s="20"/>
      <c r="BVF105" s="20"/>
      <c r="BVG105" s="20"/>
      <c r="BVH105" s="20"/>
      <c r="BVI105" s="20"/>
      <c r="BVJ105" s="20"/>
      <c r="BVK105" s="20"/>
      <c r="BVL105" s="20"/>
      <c r="BVM105" s="20"/>
      <c r="BVN105" s="20"/>
      <c r="BVO105" s="20"/>
      <c r="BVP105" s="20"/>
      <c r="BVQ105" s="20"/>
      <c r="BVR105" s="20"/>
      <c r="BVS105" s="20"/>
      <c r="BVT105" s="20"/>
      <c r="BVU105" s="20"/>
      <c r="BVV105" s="20"/>
      <c r="BVW105" s="20"/>
      <c r="BVX105" s="20"/>
      <c r="BVY105" s="20"/>
      <c r="BVZ105" s="20"/>
      <c r="BWA105" s="20"/>
      <c r="BWB105" s="20"/>
      <c r="BWC105" s="20"/>
      <c r="BWD105" s="20"/>
      <c r="BWE105" s="20"/>
      <c r="BWF105" s="20"/>
      <c r="BWG105" s="20"/>
      <c r="BWH105" s="20"/>
      <c r="BWI105" s="20"/>
      <c r="BWJ105" s="20"/>
      <c r="BWK105" s="20"/>
      <c r="BWL105" s="20"/>
      <c r="BWM105" s="20"/>
      <c r="BWN105" s="20"/>
      <c r="BWO105" s="20"/>
      <c r="BWP105" s="20"/>
      <c r="BWQ105" s="20"/>
      <c r="BWR105" s="20"/>
      <c r="BWS105" s="20"/>
      <c r="BWT105" s="20"/>
      <c r="BWU105" s="20"/>
      <c r="BWV105" s="20"/>
      <c r="BWW105" s="20"/>
      <c r="BWX105" s="20"/>
      <c r="BWY105" s="20"/>
      <c r="BWZ105" s="20"/>
      <c r="BXA105" s="20"/>
      <c r="BXB105" s="20"/>
      <c r="BXC105" s="20"/>
      <c r="BXD105" s="20"/>
      <c r="BXE105" s="20"/>
      <c r="BXF105" s="20"/>
      <c r="BXG105" s="20"/>
      <c r="BXH105" s="20"/>
      <c r="BXI105" s="20"/>
      <c r="BXJ105" s="20"/>
      <c r="BXK105" s="20"/>
      <c r="BXL105" s="20"/>
      <c r="BXM105" s="20"/>
      <c r="BXN105" s="20"/>
      <c r="BXO105" s="20"/>
      <c r="BXP105" s="20"/>
      <c r="BXQ105" s="20"/>
      <c r="BXR105" s="20"/>
      <c r="BXS105" s="20"/>
      <c r="BXT105" s="20"/>
      <c r="BXU105" s="20"/>
      <c r="BXV105" s="20"/>
      <c r="BXW105" s="20"/>
      <c r="BXX105" s="20"/>
      <c r="BXY105" s="20"/>
      <c r="BXZ105" s="20"/>
      <c r="BYA105" s="20"/>
      <c r="BYB105" s="20"/>
      <c r="BYC105" s="20"/>
      <c r="BYD105" s="20"/>
      <c r="BYE105" s="20"/>
      <c r="BYF105" s="20"/>
      <c r="BYG105" s="20"/>
      <c r="BYH105" s="20"/>
      <c r="BYI105" s="20"/>
      <c r="BYJ105" s="20"/>
      <c r="BYK105" s="20"/>
      <c r="BYL105" s="20"/>
      <c r="BYM105" s="20"/>
      <c r="BYN105" s="20"/>
      <c r="BYO105" s="20"/>
      <c r="BYP105" s="20"/>
      <c r="BYQ105" s="20"/>
      <c r="BYR105" s="20"/>
      <c r="BYS105" s="20"/>
      <c r="BYT105" s="20"/>
      <c r="BYU105" s="20"/>
      <c r="BYV105" s="20"/>
      <c r="BYW105" s="20"/>
      <c r="BYX105" s="20"/>
      <c r="BYY105" s="20"/>
      <c r="BYZ105" s="20"/>
      <c r="BZA105" s="20"/>
      <c r="BZB105" s="20"/>
      <c r="BZC105" s="20"/>
      <c r="BZD105" s="20"/>
      <c r="BZE105" s="20"/>
      <c r="BZF105" s="20"/>
      <c r="BZG105" s="20"/>
      <c r="BZH105" s="20"/>
      <c r="BZI105" s="20"/>
      <c r="BZJ105" s="20"/>
      <c r="BZK105" s="20"/>
      <c r="BZL105" s="20"/>
      <c r="BZM105" s="20"/>
      <c r="BZN105" s="20"/>
      <c r="BZO105" s="20"/>
      <c r="BZP105" s="20"/>
      <c r="BZQ105" s="20"/>
      <c r="BZR105" s="20"/>
      <c r="BZS105" s="20"/>
      <c r="BZT105" s="20"/>
      <c r="BZU105" s="20"/>
      <c r="BZV105" s="20"/>
      <c r="BZW105" s="20"/>
      <c r="BZX105" s="20"/>
      <c r="BZY105" s="20"/>
      <c r="BZZ105" s="20"/>
      <c r="CAA105" s="20"/>
      <c r="CAB105" s="20"/>
      <c r="CAC105" s="20"/>
      <c r="CAD105" s="20"/>
      <c r="CAE105" s="20"/>
      <c r="CAF105" s="20"/>
      <c r="CAG105" s="20"/>
      <c r="CAH105" s="20"/>
      <c r="CAI105" s="20"/>
      <c r="CAJ105" s="20"/>
      <c r="CAK105" s="20"/>
      <c r="CAL105" s="20"/>
      <c r="CAM105" s="20"/>
      <c r="CAN105" s="20"/>
      <c r="CAO105" s="20"/>
      <c r="CAP105" s="20"/>
      <c r="CAQ105" s="20"/>
      <c r="CAR105" s="20"/>
      <c r="CAS105" s="20"/>
      <c r="CAT105" s="20"/>
      <c r="CAU105" s="20"/>
      <c r="CAV105" s="20"/>
      <c r="CAW105" s="20"/>
      <c r="CAX105" s="20"/>
      <c r="CAY105" s="20"/>
      <c r="CAZ105" s="20"/>
      <c r="CBA105" s="20"/>
      <c r="CBB105" s="20"/>
      <c r="CBC105" s="20"/>
      <c r="CBD105" s="20"/>
      <c r="CBE105" s="20"/>
      <c r="CBF105" s="20"/>
      <c r="CBG105" s="20"/>
      <c r="CBH105" s="20"/>
      <c r="CBI105" s="20"/>
      <c r="CBJ105" s="20"/>
      <c r="CBK105" s="20"/>
      <c r="CBL105" s="20"/>
      <c r="CBM105" s="20"/>
      <c r="CBN105" s="20"/>
      <c r="CBO105" s="20"/>
      <c r="CBP105" s="20"/>
      <c r="CBQ105" s="20"/>
      <c r="CBR105" s="20"/>
      <c r="CBS105" s="20"/>
      <c r="CBT105" s="20"/>
      <c r="CBU105" s="20"/>
      <c r="CBV105" s="20"/>
      <c r="CBW105" s="20"/>
      <c r="CBX105" s="20"/>
      <c r="CBY105" s="20"/>
      <c r="CBZ105" s="20"/>
      <c r="CCA105" s="20"/>
      <c r="CCB105" s="20"/>
      <c r="CCC105" s="20"/>
      <c r="CCD105" s="20"/>
      <c r="CCE105" s="20"/>
      <c r="CCF105" s="20"/>
      <c r="CCG105" s="20"/>
      <c r="CCH105" s="20"/>
      <c r="CCI105" s="20"/>
      <c r="CCJ105" s="20"/>
      <c r="CCK105" s="20"/>
      <c r="CCL105" s="20"/>
      <c r="CCM105" s="20"/>
      <c r="CCN105" s="20"/>
      <c r="CCO105" s="20"/>
      <c r="CCP105" s="20"/>
      <c r="CCQ105" s="20"/>
      <c r="CCR105" s="20"/>
      <c r="CCS105" s="20"/>
      <c r="CCT105" s="20"/>
      <c r="CCU105" s="20"/>
      <c r="CCV105" s="20"/>
      <c r="CCW105" s="20"/>
      <c r="CCX105" s="20"/>
      <c r="CCY105" s="20"/>
      <c r="CCZ105" s="20"/>
      <c r="CDA105" s="20"/>
      <c r="CDB105" s="20"/>
      <c r="CDC105" s="20"/>
      <c r="CDD105" s="20"/>
      <c r="CDE105" s="20"/>
      <c r="CDF105" s="20"/>
      <c r="CDG105" s="20"/>
      <c r="CDH105" s="20"/>
      <c r="CDI105" s="20"/>
      <c r="CDJ105" s="20"/>
      <c r="CDK105" s="20"/>
      <c r="CDL105" s="20"/>
      <c r="CDM105" s="20"/>
      <c r="CDN105" s="20"/>
      <c r="CDO105" s="20"/>
      <c r="CDP105" s="20"/>
      <c r="CDQ105" s="20"/>
      <c r="CDR105" s="20"/>
      <c r="CDS105" s="20"/>
      <c r="CDT105" s="20"/>
      <c r="CDU105" s="20"/>
      <c r="CDV105" s="20"/>
      <c r="CDW105" s="20"/>
      <c r="CDX105" s="20"/>
      <c r="CDY105" s="20"/>
      <c r="CDZ105" s="20"/>
      <c r="CEA105" s="20"/>
      <c r="CEB105" s="20"/>
      <c r="CEC105" s="20"/>
      <c r="CED105" s="20"/>
      <c r="CEE105" s="20"/>
      <c r="CEF105" s="20"/>
      <c r="CEG105" s="20"/>
      <c r="CEH105" s="20"/>
      <c r="CEI105" s="20"/>
      <c r="CEJ105" s="20"/>
      <c r="CEK105" s="20"/>
      <c r="CEL105" s="20"/>
      <c r="CEM105" s="20"/>
      <c r="CEN105" s="20"/>
      <c r="CEO105" s="20"/>
      <c r="CEP105" s="20"/>
      <c r="CEQ105" s="20"/>
      <c r="CER105" s="20"/>
      <c r="CES105" s="20"/>
      <c r="CET105" s="20"/>
      <c r="CEU105" s="20"/>
      <c r="CEV105" s="20"/>
      <c r="CEW105" s="20"/>
      <c r="CEX105" s="20"/>
      <c r="CEY105" s="20"/>
      <c r="CEZ105" s="20"/>
      <c r="CFA105" s="20"/>
      <c r="CFB105" s="20"/>
      <c r="CFC105" s="20"/>
      <c r="CFD105" s="20"/>
      <c r="CFE105" s="20"/>
      <c r="CFF105" s="20"/>
      <c r="CFG105" s="20"/>
      <c r="CFH105" s="20"/>
      <c r="CFI105" s="20"/>
      <c r="CFJ105" s="20"/>
      <c r="CFK105" s="20"/>
      <c r="CFL105" s="20"/>
      <c r="CFM105" s="20"/>
      <c r="CFN105" s="20"/>
      <c r="CFO105" s="20"/>
      <c r="CFP105" s="20"/>
      <c r="CFQ105" s="20"/>
      <c r="CFR105" s="20"/>
      <c r="CFS105" s="20"/>
      <c r="CFT105" s="20"/>
      <c r="CFU105" s="20"/>
      <c r="CFV105" s="20"/>
      <c r="CFW105" s="20"/>
      <c r="CFX105" s="20"/>
      <c r="CFY105" s="20"/>
      <c r="CFZ105" s="20"/>
      <c r="CGA105" s="20"/>
      <c r="CGB105" s="20"/>
      <c r="CGC105" s="20"/>
      <c r="CGD105" s="20"/>
      <c r="CGE105" s="20"/>
      <c r="CGF105" s="20"/>
      <c r="CGG105" s="20"/>
      <c r="CGH105" s="20"/>
      <c r="CGI105" s="20"/>
      <c r="CGJ105" s="20"/>
      <c r="CGK105" s="20"/>
      <c r="CGL105" s="20"/>
      <c r="CGM105" s="20"/>
      <c r="CGN105" s="20"/>
      <c r="CGO105" s="20"/>
      <c r="CGP105" s="20"/>
      <c r="CGQ105" s="20"/>
      <c r="CGR105" s="20"/>
      <c r="CGS105" s="20"/>
      <c r="CGT105" s="20"/>
      <c r="CGU105" s="20"/>
      <c r="CGV105" s="20"/>
      <c r="CGW105" s="20"/>
      <c r="CGX105" s="20"/>
      <c r="CGY105" s="20"/>
      <c r="CGZ105" s="20"/>
      <c r="CHA105" s="20"/>
      <c r="CHB105" s="20"/>
      <c r="CHC105" s="20"/>
      <c r="CHD105" s="20"/>
      <c r="CHE105" s="20"/>
      <c r="CHF105" s="20"/>
      <c r="CHG105" s="20"/>
      <c r="CHH105" s="20"/>
      <c r="CHI105" s="20"/>
      <c r="CHJ105" s="20"/>
      <c r="CHK105" s="20"/>
      <c r="CHL105" s="20"/>
      <c r="CHM105" s="20"/>
      <c r="CHN105" s="20"/>
      <c r="CHO105" s="20"/>
      <c r="CHP105" s="20"/>
      <c r="CHQ105" s="20"/>
      <c r="CHR105" s="20"/>
      <c r="CHS105" s="20"/>
      <c r="CHT105" s="20"/>
      <c r="CHU105" s="20"/>
      <c r="CHV105" s="20"/>
      <c r="CHW105" s="20"/>
      <c r="CHX105" s="20"/>
      <c r="CHY105" s="20"/>
      <c r="CHZ105" s="20"/>
      <c r="CIA105" s="20"/>
      <c r="CIB105" s="20"/>
      <c r="CIC105" s="20"/>
      <c r="CID105" s="20"/>
      <c r="CIE105" s="20"/>
      <c r="CIF105" s="20"/>
      <c r="CIG105" s="20"/>
      <c r="CIH105" s="20"/>
      <c r="CII105" s="20"/>
      <c r="CIJ105" s="20"/>
      <c r="CIK105" s="20"/>
      <c r="CIL105" s="20"/>
      <c r="CIM105" s="20"/>
      <c r="CIN105" s="20"/>
      <c r="CIO105" s="20"/>
      <c r="CIP105" s="20"/>
      <c r="CIQ105" s="20"/>
      <c r="CIR105" s="20"/>
      <c r="CIS105" s="20"/>
      <c r="CIT105" s="20"/>
      <c r="CIU105" s="20"/>
      <c r="CIV105" s="20"/>
      <c r="CIW105" s="20"/>
      <c r="CIX105" s="20"/>
      <c r="CIY105" s="20"/>
      <c r="CIZ105" s="20"/>
      <c r="CJA105" s="20"/>
      <c r="CJB105" s="20"/>
      <c r="CJC105" s="20"/>
      <c r="CJD105" s="20"/>
      <c r="CJE105" s="20"/>
      <c r="CJF105" s="20"/>
      <c r="CJG105" s="20"/>
      <c r="CJH105" s="20"/>
      <c r="CJI105" s="20"/>
      <c r="CJJ105" s="20"/>
      <c r="CJK105" s="20"/>
      <c r="CJL105" s="20"/>
      <c r="CJM105" s="20"/>
      <c r="CJN105" s="20"/>
      <c r="CJO105" s="20"/>
      <c r="CJP105" s="20"/>
      <c r="CJQ105" s="20"/>
      <c r="CJR105" s="20"/>
      <c r="CJS105" s="20"/>
      <c r="CJT105" s="20"/>
      <c r="CJU105" s="20"/>
      <c r="CJV105" s="20"/>
      <c r="CJW105" s="20"/>
      <c r="CJX105" s="20"/>
      <c r="CJY105" s="20"/>
      <c r="CJZ105" s="20"/>
      <c r="CKA105" s="20"/>
      <c r="CKB105" s="20"/>
      <c r="CKC105" s="20"/>
      <c r="CKD105" s="20"/>
      <c r="CKE105" s="20"/>
      <c r="CKF105" s="20"/>
      <c r="CKG105" s="20"/>
      <c r="CKH105" s="20"/>
      <c r="CKI105" s="20"/>
      <c r="CKJ105" s="20"/>
      <c r="CKK105" s="20"/>
      <c r="CKL105" s="20"/>
      <c r="CKM105" s="20"/>
      <c r="CKN105" s="20"/>
      <c r="CKO105" s="20"/>
      <c r="CKP105" s="20"/>
      <c r="CKQ105" s="20"/>
      <c r="CKR105" s="20"/>
      <c r="CKS105" s="20"/>
      <c r="CKT105" s="20"/>
      <c r="CKU105" s="20"/>
      <c r="CKV105" s="20"/>
      <c r="CKW105" s="20"/>
      <c r="CKX105" s="20"/>
      <c r="CKY105" s="20"/>
      <c r="CKZ105" s="20"/>
      <c r="CLA105" s="20"/>
      <c r="CLB105" s="20"/>
      <c r="CLC105" s="20"/>
      <c r="CLD105" s="20"/>
      <c r="CLE105" s="20"/>
      <c r="CLF105" s="20"/>
      <c r="CLG105" s="20"/>
      <c r="CLH105" s="20"/>
      <c r="CLI105" s="20"/>
      <c r="CLJ105" s="20"/>
      <c r="CLK105" s="20"/>
      <c r="CLL105" s="20"/>
      <c r="CLM105" s="20"/>
      <c r="CLN105" s="20"/>
      <c r="CLO105" s="20"/>
      <c r="CLP105" s="20"/>
      <c r="CLQ105" s="20"/>
      <c r="CLR105" s="20"/>
      <c r="CLS105" s="20"/>
      <c r="CLT105" s="20"/>
      <c r="CLU105" s="20"/>
      <c r="CLV105" s="20"/>
      <c r="CLW105" s="20"/>
      <c r="CLX105" s="20"/>
      <c r="CLY105" s="20"/>
      <c r="CLZ105" s="20"/>
      <c r="CMA105" s="20"/>
      <c r="CMB105" s="20"/>
      <c r="CMC105" s="20"/>
      <c r="CMD105" s="20"/>
      <c r="CME105" s="20"/>
      <c r="CMF105" s="20"/>
      <c r="CMG105" s="20"/>
      <c r="CMH105" s="20"/>
      <c r="CMI105" s="20"/>
      <c r="CMJ105" s="20"/>
      <c r="CMK105" s="20"/>
      <c r="CML105" s="20"/>
      <c r="CMM105" s="20"/>
      <c r="CMN105" s="20"/>
      <c r="CMO105" s="20"/>
      <c r="CMP105" s="20"/>
      <c r="CMQ105" s="20"/>
      <c r="CMR105" s="20"/>
      <c r="CMS105" s="20"/>
      <c r="CMT105" s="20"/>
      <c r="CMU105" s="20"/>
      <c r="CMV105" s="20"/>
      <c r="CMW105" s="20"/>
      <c r="CMX105" s="20"/>
      <c r="CMY105" s="20"/>
      <c r="CMZ105" s="20"/>
      <c r="CNA105" s="20"/>
      <c r="CNB105" s="20"/>
      <c r="CNC105" s="20"/>
      <c r="CND105" s="20"/>
      <c r="CNE105" s="20"/>
      <c r="CNF105" s="20"/>
      <c r="CNG105" s="20"/>
      <c r="CNH105" s="20"/>
      <c r="CNI105" s="20"/>
      <c r="CNJ105" s="20"/>
      <c r="CNK105" s="20"/>
      <c r="CNL105" s="20"/>
      <c r="CNM105" s="20"/>
      <c r="CNN105" s="20"/>
      <c r="CNO105" s="20"/>
      <c r="CNP105" s="20"/>
      <c r="CNQ105" s="20"/>
      <c r="CNR105" s="20"/>
      <c r="CNS105" s="20"/>
      <c r="CNT105" s="20"/>
      <c r="CNU105" s="20"/>
      <c r="CNV105" s="20"/>
      <c r="CNW105" s="20"/>
      <c r="CNX105" s="20"/>
      <c r="CNY105" s="20"/>
      <c r="CNZ105" s="20"/>
      <c r="COA105" s="20"/>
      <c r="COB105" s="20"/>
      <c r="COC105" s="20"/>
      <c r="COD105" s="20"/>
      <c r="COE105" s="20"/>
      <c r="COF105" s="20"/>
      <c r="COG105" s="20"/>
      <c r="COH105" s="20"/>
      <c r="COI105" s="20"/>
      <c r="COJ105" s="20"/>
      <c r="COK105" s="20"/>
      <c r="COL105" s="20"/>
      <c r="COM105" s="20"/>
      <c r="CON105" s="20"/>
      <c r="COO105" s="20"/>
      <c r="COP105" s="20"/>
      <c r="COQ105" s="20"/>
      <c r="COR105" s="20"/>
      <c r="COS105" s="20"/>
      <c r="COT105" s="20"/>
      <c r="COU105" s="20"/>
      <c r="COV105" s="20"/>
      <c r="COW105" s="20"/>
      <c r="COX105" s="20"/>
      <c r="COY105" s="20"/>
      <c r="COZ105" s="20"/>
      <c r="CPA105" s="20"/>
      <c r="CPB105" s="20"/>
      <c r="CPC105" s="20"/>
      <c r="CPD105" s="20"/>
      <c r="CPE105" s="20"/>
      <c r="CPF105" s="20"/>
      <c r="CPG105" s="20"/>
      <c r="CPH105" s="20"/>
      <c r="CPI105" s="20"/>
      <c r="CPJ105" s="20"/>
      <c r="CPK105" s="20"/>
      <c r="CPL105" s="20"/>
      <c r="CPM105" s="20"/>
      <c r="CPN105" s="20"/>
      <c r="CPO105" s="20"/>
      <c r="CPP105" s="20"/>
      <c r="CPQ105" s="20"/>
      <c r="CPR105" s="20"/>
      <c r="CPS105" s="20"/>
      <c r="CPT105" s="20"/>
      <c r="CPU105" s="20"/>
      <c r="CPV105" s="20"/>
      <c r="CPW105" s="20"/>
      <c r="CPX105" s="20"/>
      <c r="CPY105" s="20"/>
      <c r="CPZ105" s="20"/>
      <c r="CQA105" s="20"/>
      <c r="CQB105" s="20"/>
      <c r="CQC105" s="20"/>
      <c r="CQD105" s="20"/>
      <c r="CQE105" s="20"/>
      <c r="CQF105" s="20"/>
      <c r="CQG105" s="20"/>
      <c r="CQH105" s="20"/>
      <c r="CQI105" s="20"/>
      <c r="CQJ105" s="20"/>
      <c r="CQK105" s="20"/>
      <c r="CQL105" s="20"/>
      <c r="CQM105" s="20"/>
      <c r="CQN105" s="20"/>
      <c r="CQO105" s="20"/>
      <c r="CQP105" s="20"/>
      <c r="CQQ105" s="20"/>
      <c r="CQR105" s="20"/>
      <c r="CQS105" s="20"/>
      <c r="CQT105" s="20"/>
      <c r="CQU105" s="20"/>
      <c r="CQV105" s="20"/>
      <c r="CQW105" s="20"/>
      <c r="CQX105" s="20"/>
      <c r="CQY105" s="20"/>
      <c r="CQZ105" s="20"/>
      <c r="CRA105" s="20"/>
      <c r="CRB105" s="20"/>
      <c r="CRC105" s="20"/>
      <c r="CRD105" s="20"/>
      <c r="CRE105" s="20"/>
      <c r="CRF105" s="20"/>
      <c r="CRG105" s="20"/>
      <c r="CRH105" s="20"/>
      <c r="CRI105" s="20"/>
      <c r="CRJ105" s="20"/>
      <c r="CRK105" s="20"/>
      <c r="CRL105" s="20"/>
      <c r="CRM105" s="20"/>
      <c r="CRN105" s="20"/>
      <c r="CRO105" s="20"/>
      <c r="CRP105" s="20"/>
      <c r="CRQ105" s="20"/>
      <c r="CRR105" s="20"/>
      <c r="CRS105" s="20"/>
      <c r="CRT105" s="20"/>
      <c r="CRU105" s="20"/>
      <c r="CRV105" s="20"/>
      <c r="CRW105" s="20"/>
      <c r="CRX105" s="20"/>
      <c r="CRY105" s="20"/>
      <c r="CRZ105" s="20"/>
      <c r="CSA105" s="20"/>
      <c r="CSB105" s="20"/>
      <c r="CSC105" s="20"/>
      <c r="CSD105" s="20"/>
      <c r="CSE105" s="20"/>
      <c r="CSF105" s="20"/>
      <c r="CSG105" s="20"/>
      <c r="CSH105" s="20"/>
      <c r="CSI105" s="20"/>
      <c r="CSJ105" s="20"/>
      <c r="CSK105" s="20"/>
      <c r="CSL105" s="20"/>
      <c r="CSM105" s="20"/>
      <c r="CSN105" s="20"/>
      <c r="CSO105" s="20"/>
      <c r="CSP105" s="20"/>
      <c r="CSQ105" s="20"/>
      <c r="CSR105" s="20"/>
      <c r="CSS105" s="20"/>
      <c r="CST105" s="20"/>
      <c r="CSU105" s="20"/>
      <c r="CSV105" s="20"/>
      <c r="CSW105" s="20"/>
      <c r="CSX105" s="20"/>
      <c r="CSY105" s="20"/>
      <c r="CSZ105" s="20"/>
      <c r="CTA105" s="20"/>
      <c r="CTB105" s="20"/>
      <c r="CTC105" s="20"/>
      <c r="CTD105" s="20"/>
      <c r="CTE105" s="20"/>
      <c r="CTF105" s="20"/>
      <c r="CTG105" s="20"/>
      <c r="CTH105" s="20"/>
      <c r="CTI105" s="20"/>
      <c r="CTJ105" s="20"/>
      <c r="CTK105" s="20"/>
      <c r="CTL105" s="20"/>
      <c r="CTM105" s="20"/>
      <c r="CTN105" s="20"/>
      <c r="CTO105" s="20"/>
      <c r="CTP105" s="20"/>
      <c r="CTQ105" s="20"/>
      <c r="CTR105" s="20"/>
      <c r="CTS105" s="20"/>
      <c r="CTT105" s="20"/>
      <c r="CTU105" s="20"/>
      <c r="CTV105" s="20"/>
      <c r="CTW105" s="20"/>
      <c r="CTX105" s="20"/>
      <c r="CTY105" s="20"/>
      <c r="CTZ105" s="20"/>
      <c r="CUA105" s="20"/>
      <c r="CUB105" s="20"/>
      <c r="CUC105" s="20"/>
      <c r="CUD105" s="20"/>
      <c r="CUE105" s="20"/>
      <c r="CUF105" s="20"/>
      <c r="CUG105" s="20"/>
      <c r="CUH105" s="20"/>
      <c r="CUI105" s="20"/>
      <c r="CUJ105" s="20"/>
      <c r="CUK105" s="20"/>
      <c r="CUL105" s="20"/>
      <c r="CUM105" s="20"/>
      <c r="CUN105" s="20"/>
      <c r="CUO105" s="20"/>
      <c r="CUP105" s="20"/>
      <c r="CUQ105" s="20"/>
      <c r="CUR105" s="20"/>
      <c r="CUS105" s="20"/>
      <c r="CUT105" s="20"/>
      <c r="CUU105" s="20"/>
      <c r="CUV105" s="20"/>
      <c r="CUW105" s="20"/>
      <c r="CUX105" s="20"/>
      <c r="CUY105" s="20"/>
      <c r="CUZ105" s="20"/>
      <c r="CVA105" s="20"/>
      <c r="CVB105" s="20"/>
      <c r="CVC105" s="20"/>
      <c r="CVD105" s="20"/>
      <c r="CVE105" s="20"/>
      <c r="CVF105" s="20"/>
      <c r="CVG105" s="20"/>
      <c r="CVH105" s="20"/>
      <c r="CVI105" s="20"/>
      <c r="CVJ105" s="20"/>
      <c r="CVK105" s="20"/>
      <c r="CVL105" s="20"/>
      <c r="CVM105" s="20"/>
      <c r="CVN105" s="20"/>
      <c r="CVO105" s="20"/>
      <c r="CVP105" s="20"/>
      <c r="CVQ105" s="20"/>
      <c r="CVR105" s="20"/>
      <c r="CVS105" s="20"/>
      <c r="CVT105" s="20"/>
      <c r="CVU105" s="20"/>
      <c r="CVV105" s="20"/>
      <c r="CVW105" s="20"/>
      <c r="CVX105" s="20"/>
      <c r="CVY105" s="20"/>
      <c r="CVZ105" s="20"/>
      <c r="CWA105" s="20"/>
      <c r="CWB105" s="20"/>
      <c r="CWC105" s="20"/>
      <c r="CWD105" s="20"/>
      <c r="CWE105" s="20"/>
      <c r="CWF105" s="20"/>
      <c r="CWG105" s="20"/>
      <c r="CWH105" s="20"/>
      <c r="CWI105" s="20"/>
      <c r="CWJ105" s="20"/>
      <c r="CWK105" s="20"/>
      <c r="CWL105" s="20"/>
      <c r="CWM105" s="20"/>
      <c r="CWN105" s="20"/>
      <c r="CWO105" s="20"/>
      <c r="CWP105" s="20"/>
      <c r="CWQ105" s="20"/>
      <c r="CWR105" s="20"/>
      <c r="CWS105" s="20"/>
      <c r="CWT105" s="20"/>
      <c r="CWU105" s="20"/>
      <c r="CWV105" s="20"/>
      <c r="CWW105" s="20"/>
      <c r="CWX105" s="20"/>
      <c r="CWY105" s="20"/>
      <c r="CWZ105" s="20"/>
      <c r="CXA105" s="20"/>
      <c r="CXB105" s="20"/>
      <c r="CXC105" s="20"/>
      <c r="CXD105" s="20"/>
      <c r="CXE105" s="20"/>
      <c r="CXF105" s="20"/>
      <c r="CXG105" s="20"/>
      <c r="CXH105" s="20"/>
      <c r="CXI105" s="20"/>
      <c r="CXJ105" s="20"/>
      <c r="CXK105" s="20"/>
      <c r="CXL105" s="20"/>
      <c r="CXM105" s="20"/>
      <c r="CXN105" s="20"/>
      <c r="CXO105" s="20"/>
      <c r="CXP105" s="20"/>
      <c r="CXQ105" s="20"/>
      <c r="CXR105" s="20"/>
      <c r="CXS105" s="20"/>
      <c r="CXT105" s="20"/>
      <c r="CXU105" s="20"/>
      <c r="CXV105" s="20"/>
      <c r="CXW105" s="20"/>
      <c r="CXX105" s="20"/>
      <c r="CXY105" s="20"/>
      <c r="CXZ105" s="20"/>
      <c r="CYA105" s="20"/>
      <c r="CYB105" s="20"/>
      <c r="CYC105" s="20"/>
      <c r="CYD105" s="20"/>
      <c r="CYE105" s="20"/>
      <c r="CYF105" s="20"/>
      <c r="CYG105" s="20"/>
      <c r="CYH105" s="20"/>
      <c r="CYI105" s="20"/>
      <c r="CYJ105" s="20"/>
      <c r="CYK105" s="20"/>
      <c r="CYL105" s="20"/>
      <c r="CYM105" s="20"/>
      <c r="CYN105" s="20"/>
      <c r="CYO105" s="20"/>
      <c r="CYP105" s="20"/>
      <c r="CYQ105" s="20"/>
      <c r="CYR105" s="20"/>
      <c r="CYS105" s="20"/>
      <c r="CYT105" s="20"/>
      <c r="CYU105" s="20"/>
      <c r="CYV105" s="20"/>
      <c r="CYW105" s="20"/>
      <c r="CYX105" s="20"/>
      <c r="CYY105" s="20"/>
      <c r="CYZ105" s="20"/>
      <c r="CZA105" s="20"/>
      <c r="CZB105" s="20"/>
      <c r="CZC105" s="20"/>
      <c r="CZD105" s="20"/>
      <c r="CZE105" s="20"/>
      <c r="CZF105" s="20"/>
      <c r="CZG105" s="20"/>
      <c r="CZH105" s="20"/>
      <c r="CZI105" s="20"/>
      <c r="CZJ105" s="20"/>
      <c r="CZK105" s="20"/>
      <c r="CZL105" s="20"/>
      <c r="CZM105" s="20"/>
      <c r="CZN105" s="20"/>
      <c r="CZO105" s="20"/>
      <c r="CZP105" s="20"/>
      <c r="CZQ105" s="20"/>
      <c r="CZR105" s="20"/>
      <c r="CZS105" s="20"/>
      <c r="CZT105" s="20"/>
      <c r="CZU105" s="20"/>
      <c r="CZV105" s="20"/>
      <c r="CZW105" s="20"/>
      <c r="CZX105" s="20"/>
      <c r="CZY105" s="20"/>
      <c r="CZZ105" s="20"/>
      <c r="DAA105" s="20"/>
      <c r="DAB105" s="20"/>
      <c r="DAC105" s="20"/>
      <c r="DAD105" s="20"/>
      <c r="DAE105" s="20"/>
      <c r="DAF105" s="20"/>
      <c r="DAG105" s="20"/>
      <c r="DAH105" s="20"/>
      <c r="DAI105" s="20"/>
      <c r="DAJ105" s="20"/>
      <c r="DAK105" s="20"/>
      <c r="DAL105" s="20"/>
      <c r="DAM105" s="20"/>
      <c r="DAN105" s="20"/>
      <c r="DAO105" s="20"/>
      <c r="DAP105" s="20"/>
      <c r="DAQ105" s="20"/>
      <c r="DAR105" s="20"/>
      <c r="DAS105" s="20"/>
      <c r="DAT105" s="20"/>
      <c r="DAU105" s="20"/>
      <c r="DAV105" s="20"/>
      <c r="DAW105" s="20"/>
      <c r="DAX105" s="20"/>
      <c r="DAY105" s="20"/>
      <c r="DAZ105" s="20"/>
      <c r="DBA105" s="20"/>
      <c r="DBB105" s="20"/>
      <c r="DBC105" s="20"/>
      <c r="DBD105" s="20"/>
      <c r="DBE105" s="20"/>
      <c r="DBF105" s="20"/>
      <c r="DBG105" s="20"/>
      <c r="DBH105" s="20"/>
      <c r="DBI105" s="20"/>
      <c r="DBJ105" s="20"/>
      <c r="DBK105" s="20"/>
      <c r="DBL105" s="20"/>
      <c r="DBM105" s="20"/>
      <c r="DBN105" s="20"/>
      <c r="DBO105" s="20"/>
      <c r="DBP105" s="20"/>
      <c r="DBQ105" s="20"/>
      <c r="DBR105" s="20"/>
      <c r="DBS105" s="20"/>
      <c r="DBT105" s="20"/>
      <c r="DBU105" s="20"/>
      <c r="DBV105" s="20"/>
      <c r="DBW105" s="20"/>
      <c r="DBX105" s="20"/>
      <c r="DBY105" s="20"/>
      <c r="DBZ105" s="20"/>
      <c r="DCA105" s="20"/>
      <c r="DCB105" s="20"/>
      <c r="DCC105" s="20"/>
      <c r="DCD105" s="20"/>
      <c r="DCE105" s="20"/>
      <c r="DCF105" s="20"/>
      <c r="DCG105" s="20"/>
      <c r="DCH105" s="20"/>
      <c r="DCI105" s="20"/>
      <c r="DCJ105" s="20"/>
      <c r="DCK105" s="20"/>
      <c r="DCL105" s="20"/>
      <c r="DCM105" s="20"/>
      <c r="DCN105" s="20"/>
      <c r="DCO105" s="20"/>
      <c r="DCP105" s="20"/>
      <c r="DCQ105" s="20"/>
      <c r="DCR105" s="20"/>
      <c r="DCS105" s="20"/>
      <c r="DCT105" s="20"/>
      <c r="DCU105" s="20"/>
      <c r="DCV105" s="20"/>
      <c r="DCW105" s="20"/>
      <c r="DCX105" s="20"/>
      <c r="DCY105" s="20"/>
      <c r="DCZ105" s="20"/>
      <c r="DDA105" s="20"/>
      <c r="DDB105" s="20"/>
      <c r="DDC105" s="20"/>
      <c r="DDD105" s="20"/>
      <c r="DDE105" s="20"/>
      <c r="DDF105" s="20"/>
      <c r="DDG105" s="20"/>
      <c r="DDH105" s="20"/>
      <c r="DDI105" s="20"/>
      <c r="DDJ105" s="20"/>
      <c r="DDK105" s="20"/>
      <c r="DDL105" s="20"/>
      <c r="DDM105" s="20"/>
      <c r="DDN105" s="20"/>
      <c r="DDO105" s="20"/>
      <c r="DDP105" s="20"/>
      <c r="DDQ105" s="20"/>
      <c r="DDR105" s="20"/>
      <c r="DDS105" s="20"/>
      <c r="DDT105" s="20"/>
      <c r="DDU105" s="20"/>
      <c r="DDV105" s="20"/>
      <c r="DDW105" s="20"/>
      <c r="DDX105" s="20"/>
      <c r="DDY105" s="20"/>
      <c r="DDZ105" s="20"/>
      <c r="DEA105" s="20"/>
      <c r="DEB105" s="20"/>
      <c r="DEC105" s="20"/>
      <c r="DED105" s="20"/>
      <c r="DEE105" s="20"/>
      <c r="DEF105" s="20"/>
      <c r="DEG105" s="20"/>
      <c r="DEH105" s="20"/>
      <c r="DEI105" s="20"/>
      <c r="DEJ105" s="20"/>
      <c r="DEK105" s="20"/>
      <c r="DEL105" s="20"/>
      <c r="DEM105" s="20"/>
      <c r="DEN105" s="20"/>
      <c r="DEO105" s="20"/>
      <c r="DEP105" s="20"/>
      <c r="DEQ105" s="20"/>
      <c r="DER105" s="20"/>
      <c r="DES105" s="20"/>
      <c r="DET105" s="20"/>
      <c r="DEU105" s="20"/>
      <c r="DEV105" s="20"/>
      <c r="DEW105" s="20"/>
      <c r="DEX105" s="20"/>
      <c r="DEY105" s="20"/>
      <c r="DEZ105" s="20"/>
      <c r="DFA105" s="20"/>
      <c r="DFB105" s="20"/>
      <c r="DFC105" s="20"/>
      <c r="DFD105" s="20"/>
      <c r="DFE105" s="20"/>
      <c r="DFF105" s="20"/>
      <c r="DFG105" s="20"/>
      <c r="DFH105" s="20"/>
      <c r="DFI105" s="20"/>
      <c r="DFJ105" s="20"/>
      <c r="DFK105" s="20"/>
      <c r="DFL105" s="20"/>
      <c r="DFM105" s="20"/>
      <c r="DFN105" s="20"/>
      <c r="DFO105" s="20"/>
      <c r="DFP105" s="20"/>
      <c r="DFQ105" s="20"/>
      <c r="DFR105" s="20"/>
      <c r="DFS105" s="20"/>
      <c r="DFT105" s="20"/>
      <c r="DFU105" s="20"/>
      <c r="DFV105" s="20"/>
      <c r="DFW105" s="20"/>
      <c r="DFX105" s="20"/>
      <c r="DFY105" s="20"/>
      <c r="DFZ105" s="20"/>
      <c r="DGA105" s="20"/>
      <c r="DGB105" s="20"/>
      <c r="DGC105" s="20"/>
      <c r="DGD105" s="20"/>
      <c r="DGE105" s="20"/>
      <c r="DGF105" s="20"/>
      <c r="DGG105" s="20"/>
      <c r="DGH105" s="20"/>
      <c r="DGI105" s="20"/>
      <c r="DGJ105" s="20"/>
      <c r="DGK105" s="20"/>
      <c r="DGL105" s="20"/>
      <c r="DGM105" s="20"/>
      <c r="DGN105" s="20"/>
      <c r="DGO105" s="20"/>
      <c r="DGP105" s="20"/>
      <c r="DGQ105" s="20"/>
      <c r="DGR105" s="20"/>
      <c r="DGS105" s="20"/>
      <c r="DGT105" s="20"/>
      <c r="DGU105" s="20"/>
      <c r="DGV105" s="20"/>
      <c r="DGW105" s="20"/>
      <c r="DGX105" s="20"/>
      <c r="DGY105" s="20"/>
      <c r="DGZ105" s="20"/>
      <c r="DHA105" s="20"/>
      <c r="DHB105" s="20"/>
      <c r="DHC105" s="20"/>
      <c r="DHD105" s="20"/>
      <c r="DHE105" s="20"/>
      <c r="DHF105" s="20"/>
      <c r="DHG105" s="20"/>
      <c r="DHH105" s="20"/>
      <c r="DHI105" s="20"/>
      <c r="DHJ105" s="20"/>
      <c r="DHK105" s="20"/>
      <c r="DHL105" s="20"/>
      <c r="DHM105" s="20"/>
      <c r="DHN105" s="20"/>
      <c r="DHO105" s="20"/>
      <c r="DHP105" s="20"/>
      <c r="DHQ105" s="20"/>
      <c r="DHR105" s="20"/>
      <c r="DHS105" s="20"/>
      <c r="DHT105" s="20"/>
      <c r="DHU105" s="20"/>
      <c r="DHV105" s="20"/>
      <c r="DHW105" s="20"/>
      <c r="DHX105" s="20"/>
      <c r="DHY105" s="20"/>
      <c r="DHZ105" s="20"/>
      <c r="DIA105" s="20"/>
      <c r="DIB105" s="20"/>
      <c r="DIC105" s="20"/>
      <c r="DID105" s="20"/>
      <c r="DIE105" s="20"/>
      <c r="DIF105" s="20"/>
      <c r="DIG105" s="20"/>
      <c r="DIH105" s="20"/>
      <c r="DII105" s="20"/>
      <c r="DIJ105" s="20"/>
      <c r="DIK105" s="20"/>
      <c r="DIL105" s="20"/>
      <c r="DIM105" s="20"/>
      <c r="DIN105" s="20"/>
      <c r="DIO105" s="20"/>
      <c r="DIP105" s="20"/>
      <c r="DIQ105" s="20"/>
      <c r="DIR105" s="20"/>
      <c r="DIS105" s="20"/>
      <c r="DIT105" s="20"/>
      <c r="DIU105" s="20"/>
      <c r="DIV105" s="20"/>
      <c r="DIW105" s="20"/>
      <c r="DIX105" s="20"/>
      <c r="DIY105" s="20"/>
      <c r="DIZ105" s="20"/>
      <c r="DJA105" s="20"/>
      <c r="DJB105" s="20"/>
      <c r="DJC105" s="20"/>
      <c r="DJD105" s="20"/>
      <c r="DJE105" s="20"/>
      <c r="DJF105" s="20"/>
      <c r="DJG105" s="20"/>
      <c r="DJH105" s="20"/>
      <c r="DJI105" s="20"/>
      <c r="DJJ105" s="20"/>
      <c r="DJK105" s="20"/>
      <c r="DJL105" s="20"/>
      <c r="DJM105" s="20"/>
      <c r="DJN105" s="20"/>
      <c r="DJO105" s="20"/>
      <c r="DJP105" s="20"/>
      <c r="DJQ105" s="20"/>
      <c r="DJR105" s="20"/>
      <c r="DJS105" s="20"/>
      <c r="DJT105" s="20"/>
      <c r="DJU105" s="20"/>
      <c r="DJV105" s="20"/>
      <c r="DJW105" s="20"/>
      <c r="DJX105" s="20"/>
      <c r="DJY105" s="20"/>
      <c r="DJZ105" s="20"/>
      <c r="DKA105" s="20"/>
      <c r="DKB105" s="20"/>
      <c r="DKC105" s="20"/>
      <c r="DKD105" s="20"/>
      <c r="DKE105" s="20"/>
      <c r="DKF105" s="20"/>
      <c r="DKG105" s="20"/>
      <c r="DKH105" s="20"/>
      <c r="DKI105" s="20"/>
      <c r="DKJ105" s="20"/>
      <c r="DKK105" s="20"/>
      <c r="DKL105" s="20"/>
      <c r="DKM105" s="20"/>
      <c r="DKN105" s="20"/>
      <c r="DKO105" s="20"/>
      <c r="DKP105" s="20"/>
      <c r="DKQ105" s="20"/>
      <c r="DKR105" s="20"/>
      <c r="DKS105" s="20"/>
      <c r="DKT105" s="20"/>
      <c r="DKU105" s="20"/>
      <c r="DKV105" s="20"/>
      <c r="DKW105" s="20"/>
      <c r="DKX105" s="20"/>
      <c r="DKY105" s="20"/>
      <c r="DKZ105" s="20"/>
      <c r="DLA105" s="20"/>
      <c r="DLB105" s="20"/>
      <c r="DLC105" s="20"/>
      <c r="DLD105" s="20"/>
      <c r="DLE105" s="20"/>
      <c r="DLF105" s="20"/>
      <c r="DLG105" s="20"/>
      <c r="DLH105" s="20"/>
      <c r="DLI105" s="20"/>
      <c r="DLJ105" s="20"/>
      <c r="DLK105" s="20"/>
      <c r="DLL105" s="20"/>
      <c r="DLM105" s="20"/>
      <c r="DLN105" s="20"/>
      <c r="DLO105" s="20"/>
      <c r="DLP105" s="20"/>
      <c r="DLQ105" s="20"/>
      <c r="DLR105" s="20"/>
      <c r="DLS105" s="20"/>
      <c r="DLT105" s="20"/>
      <c r="DLU105" s="20"/>
      <c r="DLV105" s="20"/>
      <c r="DLW105" s="20"/>
      <c r="DLX105" s="20"/>
      <c r="DLY105" s="20"/>
      <c r="DLZ105" s="20"/>
      <c r="DMA105" s="20"/>
      <c r="DMB105" s="20"/>
      <c r="DMC105" s="20"/>
      <c r="DMD105" s="20"/>
      <c r="DME105" s="20"/>
      <c r="DMF105" s="20"/>
      <c r="DMG105" s="20"/>
      <c r="DMH105" s="20"/>
      <c r="DMI105" s="20"/>
      <c r="DMJ105" s="20"/>
      <c r="DMK105" s="20"/>
      <c r="DML105" s="20"/>
      <c r="DMM105" s="20"/>
      <c r="DMN105" s="20"/>
      <c r="DMO105" s="20"/>
      <c r="DMP105" s="20"/>
      <c r="DMQ105" s="20"/>
      <c r="DMR105" s="20"/>
      <c r="DMS105" s="20"/>
      <c r="DMT105" s="20"/>
      <c r="DMU105" s="20"/>
      <c r="DMV105" s="20"/>
      <c r="DMW105" s="20"/>
      <c r="DMX105" s="20"/>
      <c r="DMY105" s="20"/>
      <c r="DMZ105" s="20"/>
      <c r="DNA105" s="20"/>
      <c r="DNB105" s="20"/>
      <c r="DNC105" s="20"/>
      <c r="DND105" s="20"/>
      <c r="DNE105" s="20"/>
      <c r="DNF105" s="20"/>
      <c r="DNG105" s="20"/>
      <c r="DNH105" s="20"/>
      <c r="DNI105" s="20"/>
      <c r="DNJ105" s="20"/>
      <c r="DNK105" s="20"/>
      <c r="DNL105" s="20"/>
      <c r="DNM105" s="20"/>
      <c r="DNN105" s="20"/>
      <c r="DNO105" s="20"/>
      <c r="DNP105" s="20"/>
      <c r="DNQ105" s="20"/>
      <c r="DNR105" s="20"/>
      <c r="DNS105" s="20"/>
      <c r="DNT105" s="20"/>
      <c r="DNU105" s="20"/>
      <c r="DNV105" s="20"/>
      <c r="DNW105" s="20"/>
      <c r="DNX105" s="20"/>
      <c r="DNY105" s="20"/>
      <c r="DNZ105" s="20"/>
      <c r="DOA105" s="20"/>
      <c r="DOB105" s="20"/>
      <c r="DOC105" s="20"/>
      <c r="DOD105" s="20"/>
      <c r="DOE105" s="20"/>
      <c r="DOF105" s="20"/>
      <c r="DOG105" s="20"/>
      <c r="DOH105" s="20"/>
      <c r="DOI105" s="20"/>
      <c r="DOJ105" s="20"/>
      <c r="DOK105" s="20"/>
      <c r="DOL105" s="20"/>
      <c r="DOM105" s="20"/>
      <c r="DON105" s="20"/>
      <c r="DOO105" s="20"/>
      <c r="DOP105" s="20"/>
      <c r="DOQ105" s="20"/>
      <c r="DOR105" s="20"/>
      <c r="DOS105" s="20"/>
      <c r="DOT105" s="20"/>
      <c r="DOU105" s="20"/>
      <c r="DOV105" s="20"/>
      <c r="DOW105" s="20"/>
      <c r="DOX105" s="20"/>
      <c r="DOY105" s="20"/>
      <c r="DOZ105" s="20"/>
      <c r="DPA105" s="20"/>
      <c r="DPB105" s="20"/>
      <c r="DPC105" s="20"/>
      <c r="DPD105" s="20"/>
      <c r="DPE105" s="20"/>
      <c r="DPF105" s="20"/>
      <c r="DPG105" s="20"/>
      <c r="DPH105" s="20"/>
      <c r="DPI105" s="20"/>
      <c r="DPJ105" s="20"/>
      <c r="DPK105" s="20"/>
      <c r="DPL105" s="20"/>
      <c r="DPM105" s="20"/>
      <c r="DPN105" s="20"/>
      <c r="DPO105" s="20"/>
      <c r="DPP105" s="20"/>
      <c r="DPQ105" s="20"/>
      <c r="DPR105" s="20"/>
      <c r="DPS105" s="20"/>
      <c r="DPT105" s="20"/>
      <c r="DPU105" s="20"/>
      <c r="DPV105" s="20"/>
      <c r="DPW105" s="20"/>
      <c r="DPX105" s="20"/>
      <c r="DPY105" s="20"/>
      <c r="DPZ105" s="20"/>
      <c r="DQA105" s="20"/>
      <c r="DQB105" s="20"/>
      <c r="DQC105" s="20"/>
      <c r="DQD105" s="20"/>
      <c r="DQE105" s="20"/>
      <c r="DQF105" s="20"/>
      <c r="DQG105" s="20"/>
      <c r="DQH105" s="20"/>
      <c r="DQI105" s="20"/>
      <c r="DQJ105" s="20"/>
      <c r="DQK105" s="20"/>
      <c r="DQL105" s="20"/>
      <c r="DQM105" s="20"/>
      <c r="DQN105" s="20"/>
      <c r="DQO105" s="20"/>
      <c r="DQP105" s="20"/>
      <c r="DQQ105" s="20"/>
      <c r="DQR105" s="20"/>
      <c r="DQS105" s="20"/>
      <c r="DQT105" s="20"/>
      <c r="DQU105" s="20"/>
      <c r="DQV105" s="20"/>
      <c r="DQW105" s="20"/>
      <c r="DQX105" s="20"/>
      <c r="DQY105" s="20"/>
      <c r="DQZ105" s="20"/>
      <c r="DRA105" s="20"/>
      <c r="DRB105" s="20"/>
      <c r="DRC105" s="20"/>
      <c r="DRD105" s="20"/>
      <c r="DRE105" s="20"/>
      <c r="DRF105" s="20"/>
      <c r="DRG105" s="20"/>
      <c r="DRH105" s="20"/>
      <c r="DRI105" s="20"/>
      <c r="DRJ105" s="20"/>
      <c r="DRK105" s="20"/>
      <c r="DRL105" s="20"/>
      <c r="DRM105" s="20"/>
      <c r="DRN105" s="20"/>
      <c r="DRO105" s="20"/>
      <c r="DRP105" s="20"/>
      <c r="DRQ105" s="20"/>
      <c r="DRR105" s="20"/>
      <c r="DRS105" s="20"/>
      <c r="DRT105" s="20"/>
      <c r="DRU105" s="20"/>
      <c r="DRV105" s="20"/>
      <c r="DRW105" s="20"/>
      <c r="DRX105" s="20"/>
      <c r="DRY105" s="20"/>
      <c r="DRZ105" s="20"/>
      <c r="DSA105" s="20"/>
      <c r="DSB105" s="20"/>
      <c r="DSC105" s="20"/>
      <c r="DSD105" s="20"/>
      <c r="DSE105" s="20"/>
      <c r="DSF105" s="20"/>
      <c r="DSG105" s="20"/>
      <c r="DSH105" s="20"/>
      <c r="DSI105" s="20"/>
      <c r="DSJ105" s="20"/>
      <c r="DSK105" s="20"/>
      <c r="DSL105" s="20"/>
      <c r="DSM105" s="20"/>
      <c r="DSN105" s="20"/>
      <c r="DSO105" s="20"/>
      <c r="DSP105" s="20"/>
      <c r="DSQ105" s="20"/>
      <c r="DSR105" s="20"/>
      <c r="DSS105" s="20"/>
      <c r="DST105" s="20"/>
      <c r="DSU105" s="20"/>
      <c r="DSV105" s="20"/>
      <c r="DSW105" s="20"/>
      <c r="DSX105" s="20"/>
      <c r="DSY105" s="20"/>
      <c r="DSZ105" s="20"/>
      <c r="DTA105" s="20"/>
      <c r="DTB105" s="20"/>
      <c r="DTC105" s="20"/>
      <c r="DTD105" s="20"/>
      <c r="DTE105" s="20"/>
      <c r="DTF105" s="20"/>
      <c r="DTG105" s="20"/>
      <c r="DTH105" s="20"/>
      <c r="DTI105" s="20"/>
      <c r="DTJ105" s="20"/>
      <c r="DTK105" s="20"/>
      <c r="DTL105" s="20"/>
      <c r="DTM105" s="20"/>
      <c r="DTN105" s="20"/>
      <c r="DTO105" s="20"/>
      <c r="DTP105" s="20"/>
      <c r="DTQ105" s="20"/>
      <c r="DTR105" s="20"/>
      <c r="DTS105" s="20"/>
      <c r="DTT105" s="20"/>
      <c r="DTU105" s="20"/>
      <c r="DTV105" s="20"/>
      <c r="DTW105" s="20"/>
      <c r="DTX105" s="20"/>
      <c r="DTY105" s="20"/>
      <c r="DTZ105" s="20"/>
      <c r="DUA105" s="20"/>
      <c r="DUB105" s="20"/>
      <c r="DUC105" s="20"/>
      <c r="DUD105" s="20"/>
      <c r="DUE105" s="20"/>
      <c r="DUF105" s="20"/>
      <c r="DUG105" s="20"/>
      <c r="DUH105" s="20"/>
      <c r="DUI105" s="20"/>
      <c r="DUJ105" s="20"/>
      <c r="DUK105" s="20"/>
      <c r="DUL105" s="20"/>
      <c r="DUM105" s="20"/>
      <c r="DUN105" s="20"/>
      <c r="DUO105" s="20"/>
      <c r="DUP105" s="20"/>
      <c r="DUQ105" s="20"/>
      <c r="DUR105" s="20"/>
      <c r="DUS105" s="20"/>
      <c r="DUT105" s="20"/>
      <c r="DUU105" s="20"/>
      <c r="DUV105" s="20"/>
      <c r="DUW105" s="20"/>
      <c r="DUX105" s="20"/>
      <c r="DUY105" s="20"/>
      <c r="DUZ105" s="20"/>
      <c r="DVA105" s="20"/>
      <c r="DVB105" s="20"/>
      <c r="DVC105" s="20"/>
      <c r="DVD105" s="20"/>
      <c r="DVE105" s="20"/>
      <c r="DVF105" s="20"/>
      <c r="DVG105" s="20"/>
      <c r="DVH105" s="20"/>
      <c r="DVI105" s="20"/>
      <c r="DVJ105" s="20"/>
      <c r="DVK105" s="20"/>
      <c r="DVL105" s="20"/>
      <c r="DVM105" s="20"/>
      <c r="DVN105" s="20"/>
      <c r="DVO105" s="20"/>
      <c r="DVP105" s="20"/>
      <c r="DVQ105" s="20"/>
      <c r="DVR105" s="20"/>
      <c r="DVS105" s="20"/>
      <c r="DVT105" s="20"/>
      <c r="DVU105" s="20"/>
      <c r="DVV105" s="20"/>
      <c r="DVW105" s="20"/>
      <c r="DVX105" s="20"/>
      <c r="DVY105" s="20"/>
      <c r="DVZ105" s="20"/>
      <c r="DWA105" s="20"/>
      <c r="DWB105" s="20"/>
      <c r="DWC105" s="20"/>
      <c r="DWD105" s="20"/>
      <c r="DWE105" s="20"/>
      <c r="DWF105" s="20"/>
      <c r="DWG105" s="20"/>
      <c r="DWH105" s="20"/>
      <c r="DWI105" s="20"/>
      <c r="DWJ105" s="20"/>
      <c r="DWK105" s="20"/>
      <c r="DWL105" s="20"/>
      <c r="DWM105" s="20"/>
      <c r="DWN105" s="20"/>
      <c r="DWO105" s="20"/>
      <c r="DWP105" s="20"/>
      <c r="DWQ105" s="20"/>
      <c r="DWR105" s="20"/>
      <c r="DWS105" s="20"/>
      <c r="DWT105" s="20"/>
      <c r="DWU105" s="20"/>
      <c r="DWV105" s="20"/>
      <c r="DWW105" s="20"/>
      <c r="DWX105" s="20"/>
      <c r="DWY105" s="20"/>
      <c r="DWZ105" s="20"/>
      <c r="DXA105" s="20"/>
      <c r="DXB105" s="20"/>
      <c r="DXC105" s="20"/>
      <c r="DXD105" s="20"/>
      <c r="DXE105" s="20"/>
      <c r="DXF105" s="20"/>
      <c r="DXG105" s="20"/>
      <c r="DXH105" s="20"/>
      <c r="DXI105" s="20"/>
      <c r="DXJ105" s="20"/>
      <c r="DXK105" s="20"/>
      <c r="DXL105" s="20"/>
      <c r="DXM105" s="20"/>
      <c r="DXN105" s="20"/>
      <c r="DXO105" s="20"/>
      <c r="DXP105" s="20"/>
      <c r="DXQ105" s="20"/>
      <c r="DXR105" s="20"/>
      <c r="DXS105" s="20"/>
      <c r="DXT105" s="20"/>
      <c r="DXU105" s="20"/>
      <c r="DXV105" s="20"/>
      <c r="DXW105" s="20"/>
      <c r="DXX105" s="20"/>
      <c r="DXY105" s="20"/>
      <c r="DXZ105" s="20"/>
      <c r="DYA105" s="20"/>
      <c r="DYB105" s="20"/>
      <c r="DYC105" s="20"/>
      <c r="DYD105" s="20"/>
      <c r="DYE105" s="20"/>
      <c r="DYF105" s="20"/>
      <c r="DYG105" s="20"/>
      <c r="DYH105" s="20"/>
      <c r="DYI105" s="20"/>
      <c r="DYJ105" s="20"/>
      <c r="DYK105" s="20"/>
      <c r="DYL105" s="20"/>
      <c r="DYM105" s="20"/>
      <c r="DYN105" s="20"/>
      <c r="DYO105" s="20"/>
      <c r="DYP105" s="20"/>
      <c r="DYQ105" s="20"/>
      <c r="DYR105" s="20"/>
      <c r="DYS105" s="20"/>
      <c r="DYT105" s="20"/>
      <c r="DYU105" s="20"/>
      <c r="DYV105" s="20"/>
      <c r="DYW105" s="20"/>
      <c r="DYX105" s="20"/>
      <c r="DYY105" s="20"/>
      <c r="DYZ105" s="20"/>
      <c r="DZA105" s="20"/>
      <c r="DZB105" s="20"/>
      <c r="DZC105" s="20"/>
      <c r="DZD105" s="20"/>
      <c r="DZE105" s="20"/>
      <c r="DZF105" s="20"/>
      <c r="DZG105" s="20"/>
      <c r="DZH105" s="20"/>
      <c r="DZI105" s="20"/>
      <c r="DZJ105" s="20"/>
      <c r="DZK105" s="20"/>
      <c r="DZL105" s="20"/>
      <c r="DZM105" s="20"/>
      <c r="DZN105" s="20"/>
      <c r="DZO105" s="20"/>
      <c r="DZP105" s="20"/>
      <c r="DZQ105" s="20"/>
      <c r="DZR105" s="20"/>
      <c r="DZS105" s="20"/>
      <c r="DZT105" s="20"/>
      <c r="DZU105" s="20"/>
      <c r="DZV105" s="20"/>
      <c r="DZW105" s="20"/>
      <c r="DZX105" s="20"/>
      <c r="DZY105" s="20"/>
      <c r="DZZ105" s="20"/>
      <c r="EAA105" s="20"/>
      <c r="EAB105" s="20"/>
      <c r="EAC105" s="20"/>
      <c r="EAD105" s="20"/>
      <c r="EAE105" s="20"/>
      <c r="EAF105" s="20"/>
      <c r="EAG105" s="20"/>
      <c r="EAH105" s="20"/>
      <c r="EAI105" s="20"/>
      <c r="EAJ105" s="20"/>
      <c r="EAK105" s="20"/>
      <c r="EAL105" s="20"/>
      <c r="EAM105" s="20"/>
      <c r="EAN105" s="20"/>
      <c r="EAO105" s="20"/>
      <c r="EAP105" s="20"/>
      <c r="EAQ105" s="20"/>
      <c r="EAR105" s="20"/>
      <c r="EAS105" s="20"/>
      <c r="EAT105" s="20"/>
      <c r="EAU105" s="20"/>
      <c r="EAV105" s="20"/>
      <c r="EAW105" s="20"/>
      <c r="EAX105" s="20"/>
      <c r="EAY105" s="20"/>
      <c r="EAZ105" s="20"/>
      <c r="EBA105" s="20"/>
      <c r="EBB105" s="20"/>
      <c r="EBC105" s="20"/>
      <c r="EBD105" s="20"/>
      <c r="EBE105" s="20"/>
      <c r="EBF105" s="20"/>
      <c r="EBG105" s="20"/>
      <c r="EBH105" s="20"/>
      <c r="EBI105" s="20"/>
      <c r="EBJ105" s="20"/>
      <c r="EBK105" s="20"/>
      <c r="EBL105" s="20"/>
      <c r="EBM105" s="20"/>
      <c r="EBN105" s="20"/>
      <c r="EBO105" s="20"/>
      <c r="EBP105" s="20"/>
      <c r="EBQ105" s="20"/>
      <c r="EBR105" s="20"/>
      <c r="EBS105" s="20"/>
      <c r="EBT105" s="20"/>
      <c r="EBU105" s="20"/>
      <c r="EBV105" s="20"/>
      <c r="EBW105" s="20"/>
      <c r="EBX105" s="20"/>
      <c r="EBY105" s="20"/>
      <c r="EBZ105" s="20"/>
      <c r="ECA105" s="20"/>
      <c r="ECB105" s="20"/>
      <c r="ECC105" s="20"/>
      <c r="ECD105" s="20"/>
      <c r="ECE105" s="20"/>
      <c r="ECF105" s="20"/>
      <c r="ECG105" s="20"/>
      <c r="ECH105" s="20"/>
      <c r="ECI105" s="20"/>
      <c r="ECJ105" s="20"/>
      <c r="ECK105" s="20"/>
      <c r="ECL105" s="20"/>
      <c r="ECM105" s="20"/>
      <c r="ECN105" s="20"/>
      <c r="ECO105" s="20"/>
      <c r="ECP105" s="20"/>
      <c r="ECQ105" s="20"/>
      <c r="ECR105" s="20"/>
      <c r="ECS105" s="20"/>
      <c r="ECT105" s="20"/>
      <c r="ECU105" s="20"/>
      <c r="ECV105" s="20"/>
      <c r="ECW105" s="20"/>
      <c r="ECX105" s="20"/>
      <c r="ECY105" s="20"/>
      <c r="ECZ105" s="20"/>
      <c r="EDA105" s="20"/>
      <c r="EDB105" s="20"/>
      <c r="EDC105" s="20"/>
      <c r="EDD105" s="20"/>
      <c r="EDE105" s="20"/>
      <c r="EDF105" s="20"/>
      <c r="EDG105" s="20"/>
      <c r="EDH105" s="20"/>
      <c r="EDI105" s="20"/>
      <c r="EDJ105" s="20"/>
      <c r="EDK105" s="20"/>
      <c r="EDL105" s="20"/>
      <c r="EDM105" s="20"/>
      <c r="EDN105" s="20"/>
      <c r="EDO105" s="20"/>
      <c r="EDP105" s="20"/>
      <c r="EDQ105" s="20"/>
      <c r="EDR105" s="20"/>
      <c r="EDS105" s="20"/>
      <c r="EDT105" s="20"/>
      <c r="EDU105" s="20"/>
      <c r="EDV105" s="20"/>
      <c r="EDW105" s="20"/>
      <c r="EDX105" s="20"/>
      <c r="EDY105" s="20"/>
      <c r="EDZ105" s="20"/>
      <c r="EEA105" s="20"/>
      <c r="EEB105" s="20"/>
      <c r="EEC105" s="20"/>
      <c r="EED105" s="20"/>
      <c r="EEE105" s="20"/>
      <c r="EEF105" s="20"/>
      <c r="EEG105" s="20"/>
      <c r="EEH105" s="20"/>
      <c r="EEI105" s="20"/>
      <c r="EEJ105" s="20"/>
      <c r="EEK105" s="20"/>
      <c r="EEL105" s="20"/>
      <c r="EEM105" s="20"/>
      <c r="EEN105" s="20"/>
      <c r="EEO105" s="20"/>
      <c r="EEP105" s="20"/>
      <c r="EEQ105" s="20"/>
      <c r="EER105" s="20"/>
      <c r="EES105" s="20"/>
      <c r="EET105" s="20"/>
      <c r="EEU105" s="20"/>
      <c r="EEV105" s="20"/>
      <c r="EEW105" s="20"/>
      <c r="EEX105" s="20"/>
      <c r="EEY105" s="20"/>
      <c r="EEZ105" s="20"/>
      <c r="EFA105" s="20"/>
      <c r="EFB105" s="20"/>
      <c r="EFC105" s="20"/>
      <c r="EFD105" s="20"/>
      <c r="EFE105" s="20"/>
      <c r="EFF105" s="20"/>
      <c r="EFG105" s="20"/>
      <c r="EFH105" s="20"/>
      <c r="EFI105" s="20"/>
      <c r="EFJ105" s="20"/>
      <c r="EFK105" s="20"/>
      <c r="EFL105" s="20"/>
      <c r="EFM105" s="20"/>
      <c r="EFN105" s="20"/>
      <c r="EFO105" s="20"/>
      <c r="EFP105" s="20"/>
      <c r="EFQ105" s="20"/>
      <c r="EFR105" s="20"/>
      <c r="EFS105" s="20"/>
      <c r="EFT105" s="20"/>
      <c r="EFU105" s="20"/>
      <c r="EFV105" s="20"/>
      <c r="EFW105" s="20"/>
      <c r="EFX105" s="20"/>
      <c r="EFY105" s="20"/>
      <c r="EFZ105" s="20"/>
      <c r="EGA105" s="20"/>
      <c r="EGB105" s="20"/>
      <c r="EGC105" s="20"/>
      <c r="EGD105" s="20"/>
      <c r="EGE105" s="20"/>
      <c r="EGF105" s="20"/>
      <c r="EGG105" s="20"/>
      <c r="EGH105" s="20"/>
      <c r="EGI105" s="20"/>
      <c r="EGJ105" s="20"/>
      <c r="EGK105" s="20"/>
      <c r="EGL105" s="20"/>
      <c r="EGM105" s="20"/>
      <c r="EGN105" s="20"/>
      <c r="EGO105" s="20"/>
      <c r="EGP105" s="20"/>
      <c r="EGQ105" s="20"/>
      <c r="EGR105" s="20"/>
      <c r="EGS105" s="20"/>
      <c r="EGT105" s="20"/>
      <c r="EGU105" s="20"/>
      <c r="EGV105" s="20"/>
      <c r="EGW105" s="20"/>
      <c r="EGX105" s="20"/>
      <c r="EGY105" s="20"/>
      <c r="EGZ105" s="20"/>
      <c r="EHA105" s="20"/>
      <c r="EHB105" s="20"/>
      <c r="EHC105" s="20"/>
      <c r="EHD105" s="20"/>
      <c r="EHE105" s="20"/>
      <c r="EHF105" s="20"/>
      <c r="EHG105" s="20"/>
      <c r="EHH105" s="20"/>
      <c r="EHI105" s="20"/>
      <c r="EHJ105" s="20"/>
      <c r="EHK105" s="20"/>
      <c r="EHL105" s="20"/>
      <c r="EHM105" s="20"/>
      <c r="EHN105" s="20"/>
      <c r="EHO105" s="20"/>
      <c r="EHP105" s="20"/>
      <c r="EHQ105" s="20"/>
      <c r="EHR105" s="20"/>
      <c r="EHS105" s="20"/>
      <c r="EHT105" s="20"/>
      <c r="EHU105" s="20"/>
      <c r="EHV105" s="20"/>
      <c r="EHW105" s="20"/>
      <c r="EHX105" s="20"/>
      <c r="EHY105" s="20"/>
      <c r="EHZ105" s="20"/>
      <c r="EIA105" s="20"/>
      <c r="EIB105" s="20"/>
      <c r="EIC105" s="20"/>
      <c r="EID105" s="20"/>
      <c r="EIE105" s="20"/>
      <c r="EIF105" s="20"/>
      <c r="EIG105" s="20"/>
      <c r="EIH105" s="20"/>
      <c r="EII105" s="20"/>
      <c r="EIJ105" s="20"/>
      <c r="EIK105" s="20"/>
      <c r="EIL105" s="20"/>
      <c r="EIM105" s="20"/>
      <c r="EIN105" s="20"/>
      <c r="EIO105" s="20"/>
      <c r="EIP105" s="20"/>
      <c r="EIQ105" s="20"/>
      <c r="EIR105" s="20"/>
      <c r="EIS105" s="20"/>
      <c r="EIT105" s="20"/>
      <c r="EIU105" s="20"/>
      <c r="EIV105" s="20"/>
      <c r="EIW105" s="20"/>
      <c r="EIX105" s="20"/>
      <c r="EIY105" s="20"/>
      <c r="EIZ105" s="20"/>
      <c r="EJA105" s="20"/>
      <c r="EJB105" s="20"/>
      <c r="EJC105" s="20"/>
      <c r="EJD105" s="20"/>
      <c r="EJE105" s="20"/>
      <c r="EJF105" s="20"/>
      <c r="EJG105" s="20"/>
      <c r="EJH105" s="20"/>
      <c r="EJI105" s="20"/>
      <c r="EJJ105" s="20"/>
      <c r="EJK105" s="20"/>
      <c r="EJL105" s="20"/>
      <c r="EJM105" s="20"/>
      <c r="EJN105" s="20"/>
      <c r="EJO105" s="20"/>
      <c r="EJP105" s="20"/>
      <c r="EJQ105" s="20"/>
      <c r="EJR105" s="20"/>
      <c r="EJS105" s="20"/>
      <c r="EJT105" s="20"/>
      <c r="EJU105" s="20"/>
      <c r="EJV105" s="20"/>
      <c r="EJW105" s="20"/>
      <c r="EJX105" s="20"/>
      <c r="EJY105" s="20"/>
      <c r="EJZ105" s="20"/>
      <c r="EKA105" s="20"/>
      <c r="EKB105" s="20"/>
      <c r="EKC105" s="20"/>
      <c r="EKD105" s="20"/>
      <c r="EKE105" s="20"/>
      <c r="EKF105" s="20"/>
      <c r="EKG105" s="20"/>
      <c r="EKH105" s="20"/>
      <c r="EKI105" s="20"/>
      <c r="EKJ105" s="20"/>
      <c r="EKK105" s="20"/>
      <c r="EKL105" s="20"/>
      <c r="EKM105" s="20"/>
      <c r="EKN105" s="20"/>
      <c r="EKO105" s="20"/>
      <c r="EKP105" s="20"/>
      <c r="EKQ105" s="20"/>
      <c r="EKR105" s="20"/>
      <c r="EKS105" s="20"/>
      <c r="EKT105" s="20"/>
      <c r="EKU105" s="20"/>
      <c r="EKV105" s="20"/>
      <c r="EKW105" s="20"/>
      <c r="EKX105" s="20"/>
      <c r="EKY105" s="20"/>
      <c r="EKZ105" s="20"/>
      <c r="ELA105" s="20"/>
      <c r="ELB105" s="20"/>
      <c r="ELC105" s="20"/>
      <c r="ELD105" s="20"/>
      <c r="ELE105" s="20"/>
      <c r="ELF105" s="20"/>
      <c r="ELG105" s="20"/>
      <c r="ELH105" s="20"/>
      <c r="ELI105" s="20"/>
      <c r="ELJ105" s="20"/>
      <c r="ELK105" s="20"/>
      <c r="ELL105" s="20"/>
      <c r="ELM105" s="20"/>
      <c r="ELN105" s="20"/>
      <c r="ELO105" s="20"/>
      <c r="ELP105" s="20"/>
      <c r="ELQ105" s="20"/>
      <c r="ELR105" s="20"/>
      <c r="ELS105" s="20"/>
      <c r="ELT105" s="20"/>
      <c r="ELU105" s="20"/>
      <c r="ELV105" s="20"/>
      <c r="ELW105" s="20"/>
      <c r="ELX105" s="20"/>
      <c r="ELY105" s="20"/>
      <c r="ELZ105" s="20"/>
      <c r="EMA105" s="20"/>
      <c r="EMB105" s="20"/>
      <c r="EMC105" s="20"/>
      <c r="EMD105" s="20"/>
      <c r="EME105" s="20"/>
      <c r="EMF105" s="20"/>
      <c r="EMG105" s="20"/>
      <c r="EMH105" s="20"/>
      <c r="EMI105" s="20"/>
      <c r="EMJ105" s="20"/>
      <c r="EMK105" s="20"/>
      <c r="EML105" s="20"/>
      <c r="EMM105" s="20"/>
      <c r="EMN105" s="20"/>
      <c r="EMO105" s="20"/>
      <c r="EMP105" s="20"/>
      <c r="EMQ105" s="20"/>
      <c r="EMR105" s="20"/>
      <c r="EMS105" s="20"/>
      <c r="EMT105" s="20"/>
      <c r="EMU105" s="20"/>
      <c r="EMV105" s="20"/>
      <c r="EMW105" s="20"/>
      <c r="EMX105" s="20"/>
      <c r="EMY105" s="20"/>
      <c r="EMZ105" s="20"/>
      <c r="ENA105" s="20"/>
      <c r="ENB105" s="20"/>
      <c r="ENC105" s="20"/>
      <c r="END105" s="20"/>
      <c r="ENE105" s="20"/>
      <c r="ENF105" s="20"/>
      <c r="ENG105" s="20"/>
      <c r="ENH105" s="20"/>
      <c r="ENI105" s="20"/>
      <c r="ENJ105" s="20"/>
      <c r="ENK105" s="20"/>
      <c r="ENL105" s="20"/>
      <c r="ENM105" s="20"/>
      <c r="ENN105" s="20"/>
      <c r="ENO105" s="20"/>
      <c r="ENP105" s="20"/>
      <c r="ENQ105" s="20"/>
      <c r="ENR105" s="20"/>
      <c r="ENS105" s="20"/>
      <c r="ENT105" s="20"/>
      <c r="ENU105" s="20"/>
      <c r="ENV105" s="20"/>
      <c r="ENW105" s="20"/>
      <c r="ENX105" s="20"/>
      <c r="ENY105" s="20"/>
      <c r="ENZ105" s="20"/>
      <c r="EOA105" s="20"/>
      <c r="EOB105" s="20"/>
      <c r="EOC105" s="20"/>
      <c r="EOD105" s="20"/>
      <c r="EOE105" s="20"/>
      <c r="EOF105" s="20"/>
      <c r="EOG105" s="20"/>
      <c r="EOH105" s="20"/>
      <c r="EOI105" s="20"/>
      <c r="EOJ105" s="20"/>
      <c r="EOK105" s="20"/>
      <c r="EOL105" s="20"/>
      <c r="EOM105" s="20"/>
      <c r="EON105" s="20"/>
      <c r="EOO105" s="20"/>
      <c r="EOP105" s="20"/>
      <c r="EOQ105" s="20"/>
      <c r="EOR105" s="20"/>
      <c r="EOS105" s="20"/>
      <c r="EOT105" s="20"/>
      <c r="EOU105" s="20"/>
      <c r="EOV105" s="20"/>
      <c r="EOW105" s="20"/>
      <c r="EOX105" s="20"/>
      <c r="EOY105" s="20"/>
      <c r="EOZ105" s="20"/>
      <c r="EPA105" s="20"/>
      <c r="EPB105" s="20"/>
      <c r="EPC105" s="20"/>
      <c r="EPD105" s="20"/>
      <c r="EPE105" s="20"/>
      <c r="EPF105" s="20"/>
      <c r="EPG105" s="20"/>
      <c r="EPH105" s="20"/>
      <c r="EPI105" s="20"/>
      <c r="EPJ105" s="20"/>
      <c r="EPK105" s="20"/>
      <c r="EPL105" s="20"/>
      <c r="EPM105" s="20"/>
      <c r="EPN105" s="20"/>
      <c r="EPO105" s="20"/>
      <c r="EPP105" s="20"/>
      <c r="EPQ105" s="20"/>
      <c r="EPR105" s="20"/>
      <c r="EPS105" s="20"/>
      <c r="EPT105" s="20"/>
      <c r="EPU105" s="20"/>
      <c r="EPV105" s="20"/>
      <c r="EPW105" s="20"/>
      <c r="EPX105" s="20"/>
      <c r="EPY105" s="20"/>
      <c r="EPZ105" s="20"/>
      <c r="EQA105" s="20"/>
      <c r="EQB105" s="20"/>
      <c r="EQC105" s="20"/>
      <c r="EQD105" s="20"/>
      <c r="EQE105" s="20"/>
      <c r="EQF105" s="20"/>
      <c r="EQG105" s="20"/>
      <c r="EQH105" s="20"/>
      <c r="EQI105" s="20"/>
      <c r="EQJ105" s="20"/>
      <c r="EQK105" s="20"/>
      <c r="EQL105" s="20"/>
      <c r="EQM105" s="20"/>
      <c r="EQN105" s="20"/>
      <c r="EQO105" s="20"/>
      <c r="EQP105" s="20"/>
      <c r="EQQ105" s="20"/>
      <c r="EQR105" s="20"/>
      <c r="EQS105" s="20"/>
      <c r="EQT105" s="20"/>
      <c r="EQU105" s="20"/>
      <c r="EQV105" s="20"/>
      <c r="EQW105" s="20"/>
      <c r="EQX105" s="20"/>
      <c r="EQY105" s="20"/>
      <c r="EQZ105" s="20"/>
      <c r="ERA105" s="20"/>
      <c r="ERB105" s="20"/>
      <c r="ERC105" s="20"/>
      <c r="ERD105" s="20"/>
      <c r="ERE105" s="20"/>
      <c r="ERF105" s="20"/>
      <c r="ERG105" s="20"/>
      <c r="ERH105" s="20"/>
      <c r="ERI105" s="20"/>
      <c r="ERJ105" s="20"/>
      <c r="ERK105" s="20"/>
      <c r="ERL105" s="20"/>
      <c r="ERM105" s="20"/>
      <c r="ERN105" s="20"/>
      <c r="ERO105" s="20"/>
      <c r="ERP105" s="20"/>
      <c r="ERQ105" s="20"/>
      <c r="ERR105" s="20"/>
      <c r="ERS105" s="20"/>
      <c r="ERT105" s="20"/>
      <c r="ERU105" s="20"/>
      <c r="ERV105" s="20"/>
      <c r="ERW105" s="20"/>
      <c r="ERX105" s="20"/>
      <c r="ERY105" s="20"/>
      <c r="ERZ105" s="20"/>
      <c r="ESA105" s="20"/>
      <c r="ESB105" s="20"/>
      <c r="ESC105" s="20"/>
      <c r="ESD105" s="20"/>
      <c r="ESE105" s="20"/>
      <c r="ESF105" s="20"/>
      <c r="ESG105" s="20"/>
      <c r="ESH105" s="20"/>
      <c r="ESI105" s="20"/>
      <c r="ESJ105" s="20"/>
      <c r="ESK105" s="20"/>
      <c r="ESL105" s="20"/>
      <c r="ESM105" s="20"/>
      <c r="ESN105" s="20"/>
      <c r="ESO105" s="20"/>
      <c r="ESP105" s="20"/>
      <c r="ESQ105" s="20"/>
      <c r="ESR105" s="20"/>
      <c r="ESS105" s="20"/>
      <c r="EST105" s="20"/>
      <c r="ESU105" s="20"/>
      <c r="ESV105" s="20"/>
      <c r="ESW105" s="20"/>
      <c r="ESX105" s="20"/>
      <c r="ESY105" s="20"/>
      <c r="ESZ105" s="20"/>
      <c r="ETA105" s="20"/>
      <c r="ETB105" s="20"/>
      <c r="ETC105" s="20"/>
      <c r="ETD105" s="20"/>
      <c r="ETE105" s="20"/>
      <c r="ETF105" s="20"/>
      <c r="ETG105" s="20"/>
      <c r="ETH105" s="20"/>
      <c r="ETI105" s="20"/>
      <c r="ETJ105" s="20"/>
      <c r="ETK105" s="20"/>
      <c r="ETL105" s="20"/>
      <c r="ETM105" s="20"/>
      <c r="ETN105" s="20"/>
      <c r="ETO105" s="20"/>
      <c r="ETP105" s="20"/>
      <c r="ETQ105" s="20"/>
      <c r="ETR105" s="20"/>
      <c r="ETS105" s="20"/>
      <c r="ETT105" s="20"/>
      <c r="ETU105" s="20"/>
      <c r="ETV105" s="20"/>
      <c r="ETW105" s="20"/>
      <c r="ETX105" s="20"/>
      <c r="ETY105" s="20"/>
      <c r="ETZ105" s="20"/>
      <c r="EUA105" s="20"/>
      <c r="EUB105" s="20"/>
      <c r="EUC105" s="20"/>
      <c r="EUD105" s="20"/>
      <c r="EUE105" s="20"/>
      <c r="EUF105" s="20"/>
      <c r="EUG105" s="20"/>
      <c r="EUH105" s="20"/>
      <c r="EUI105" s="20"/>
      <c r="EUJ105" s="20"/>
      <c r="EUK105" s="20"/>
      <c r="EUL105" s="20"/>
      <c r="EUM105" s="20"/>
      <c r="EUN105" s="20"/>
      <c r="EUO105" s="20"/>
      <c r="EUP105" s="20"/>
      <c r="EUQ105" s="20"/>
      <c r="EUR105" s="20"/>
      <c r="EUS105" s="20"/>
      <c r="EUT105" s="20"/>
      <c r="EUU105" s="20"/>
      <c r="EUV105" s="20"/>
      <c r="EUW105" s="20"/>
      <c r="EUX105" s="20"/>
      <c r="EUY105" s="20"/>
      <c r="EUZ105" s="20"/>
      <c r="EVA105" s="20"/>
      <c r="EVB105" s="20"/>
      <c r="EVC105" s="20"/>
      <c r="EVD105" s="20"/>
      <c r="EVE105" s="20"/>
      <c r="EVF105" s="20"/>
      <c r="EVG105" s="20"/>
      <c r="EVH105" s="20"/>
      <c r="EVI105" s="20"/>
      <c r="EVJ105" s="20"/>
      <c r="EVK105" s="20"/>
      <c r="EVL105" s="20"/>
      <c r="EVM105" s="20"/>
      <c r="EVN105" s="20"/>
      <c r="EVO105" s="20"/>
      <c r="EVP105" s="20"/>
      <c r="EVQ105" s="20"/>
      <c r="EVR105" s="20"/>
      <c r="EVS105" s="20"/>
      <c r="EVT105" s="20"/>
      <c r="EVU105" s="20"/>
      <c r="EVV105" s="20"/>
      <c r="EVW105" s="20"/>
      <c r="EVX105" s="20"/>
      <c r="EVY105" s="20"/>
      <c r="EVZ105" s="20"/>
      <c r="EWA105" s="20"/>
      <c r="EWB105" s="20"/>
      <c r="EWC105" s="20"/>
      <c r="EWD105" s="20"/>
      <c r="EWE105" s="20"/>
      <c r="EWF105" s="20"/>
      <c r="EWG105" s="20"/>
      <c r="EWH105" s="20"/>
      <c r="EWI105" s="20"/>
      <c r="EWJ105" s="20"/>
      <c r="EWK105" s="20"/>
      <c r="EWL105" s="20"/>
      <c r="EWM105" s="20"/>
      <c r="EWN105" s="20"/>
      <c r="EWO105" s="20"/>
      <c r="EWP105" s="20"/>
      <c r="EWQ105" s="20"/>
      <c r="EWR105" s="20"/>
      <c r="EWS105" s="20"/>
      <c r="EWT105" s="20"/>
      <c r="EWU105" s="20"/>
      <c r="EWV105" s="20"/>
      <c r="EWW105" s="20"/>
      <c r="EWX105" s="20"/>
      <c r="EWY105" s="20"/>
      <c r="EWZ105" s="20"/>
      <c r="EXA105" s="20"/>
      <c r="EXB105" s="20"/>
      <c r="EXC105" s="20"/>
      <c r="EXD105" s="20"/>
      <c r="EXE105" s="20"/>
      <c r="EXF105" s="20"/>
      <c r="EXG105" s="20"/>
      <c r="EXH105" s="20"/>
      <c r="EXI105" s="20"/>
      <c r="EXJ105" s="20"/>
      <c r="EXK105" s="20"/>
      <c r="EXL105" s="20"/>
      <c r="EXM105" s="20"/>
      <c r="EXN105" s="20"/>
      <c r="EXO105" s="20"/>
      <c r="EXP105" s="20"/>
      <c r="EXQ105" s="20"/>
      <c r="EXR105" s="20"/>
      <c r="EXS105" s="20"/>
      <c r="EXT105" s="20"/>
      <c r="EXU105" s="20"/>
      <c r="EXV105" s="20"/>
      <c r="EXW105" s="20"/>
      <c r="EXX105" s="20"/>
      <c r="EXY105" s="20"/>
      <c r="EXZ105" s="20"/>
      <c r="EYA105" s="20"/>
      <c r="EYB105" s="20"/>
      <c r="EYC105" s="20"/>
      <c r="EYD105" s="20"/>
      <c r="EYE105" s="20"/>
      <c r="EYF105" s="20"/>
      <c r="EYG105" s="20"/>
      <c r="EYH105" s="20"/>
      <c r="EYI105" s="20"/>
      <c r="EYJ105" s="20"/>
      <c r="EYK105" s="20"/>
      <c r="EYL105" s="20"/>
      <c r="EYM105" s="20"/>
      <c r="EYN105" s="20"/>
      <c r="EYO105" s="20"/>
      <c r="EYP105" s="20"/>
      <c r="EYQ105" s="20"/>
      <c r="EYR105" s="20"/>
      <c r="EYS105" s="20"/>
      <c r="EYT105" s="20"/>
      <c r="EYU105" s="20"/>
      <c r="EYV105" s="20"/>
      <c r="EYW105" s="20"/>
      <c r="EYX105" s="20"/>
      <c r="EYY105" s="20"/>
      <c r="EYZ105" s="20"/>
      <c r="EZA105" s="20"/>
      <c r="EZB105" s="20"/>
      <c r="EZC105" s="20"/>
      <c r="EZD105" s="20"/>
      <c r="EZE105" s="20"/>
      <c r="EZF105" s="20"/>
      <c r="EZG105" s="20"/>
      <c r="EZH105" s="20"/>
      <c r="EZI105" s="20"/>
      <c r="EZJ105" s="20"/>
      <c r="EZK105" s="20"/>
      <c r="EZL105" s="20"/>
      <c r="EZM105" s="20"/>
      <c r="EZN105" s="20"/>
      <c r="EZO105" s="20"/>
      <c r="EZP105" s="20"/>
      <c r="EZQ105" s="20"/>
      <c r="EZR105" s="20"/>
      <c r="EZS105" s="20"/>
      <c r="EZT105" s="20"/>
      <c r="EZU105" s="20"/>
      <c r="EZV105" s="20"/>
      <c r="EZW105" s="20"/>
      <c r="EZX105" s="20"/>
      <c r="EZY105" s="20"/>
      <c r="EZZ105" s="20"/>
      <c r="FAA105" s="20"/>
      <c r="FAB105" s="20"/>
      <c r="FAC105" s="20"/>
      <c r="FAD105" s="20"/>
      <c r="FAE105" s="20"/>
      <c r="FAF105" s="20"/>
      <c r="FAG105" s="20"/>
      <c r="FAH105" s="20"/>
      <c r="FAI105" s="20"/>
      <c r="FAJ105" s="20"/>
      <c r="FAK105" s="20"/>
      <c r="FAL105" s="20"/>
      <c r="FAM105" s="20"/>
      <c r="FAN105" s="20"/>
      <c r="FAO105" s="20"/>
      <c r="FAP105" s="20"/>
      <c r="FAQ105" s="20"/>
      <c r="FAR105" s="20"/>
      <c r="FAS105" s="20"/>
      <c r="FAT105" s="20"/>
      <c r="FAU105" s="20"/>
      <c r="FAV105" s="20"/>
      <c r="FAW105" s="20"/>
      <c r="FAX105" s="20"/>
      <c r="FAY105" s="20"/>
      <c r="FAZ105" s="20"/>
      <c r="FBA105" s="20"/>
      <c r="FBB105" s="20"/>
      <c r="FBC105" s="20"/>
      <c r="FBD105" s="20"/>
      <c r="FBE105" s="20"/>
      <c r="FBF105" s="20"/>
      <c r="FBG105" s="20"/>
      <c r="FBH105" s="20"/>
      <c r="FBI105" s="20"/>
      <c r="FBJ105" s="20"/>
      <c r="FBK105" s="20"/>
      <c r="FBL105" s="20"/>
      <c r="FBM105" s="20"/>
      <c r="FBN105" s="20"/>
      <c r="FBO105" s="20"/>
      <c r="FBP105" s="20"/>
      <c r="FBQ105" s="20"/>
      <c r="FBR105" s="20"/>
      <c r="FBS105" s="20"/>
      <c r="FBT105" s="20"/>
      <c r="FBU105" s="20"/>
      <c r="FBV105" s="20"/>
      <c r="FBW105" s="20"/>
      <c r="FBX105" s="20"/>
      <c r="FBY105" s="20"/>
      <c r="FBZ105" s="20"/>
      <c r="FCA105" s="20"/>
      <c r="FCB105" s="20"/>
      <c r="FCC105" s="20"/>
      <c r="FCD105" s="20"/>
      <c r="FCE105" s="20"/>
      <c r="FCF105" s="20"/>
      <c r="FCG105" s="20"/>
      <c r="FCH105" s="20"/>
      <c r="FCI105" s="20"/>
      <c r="FCJ105" s="20"/>
      <c r="FCK105" s="20"/>
      <c r="FCL105" s="20"/>
      <c r="FCM105" s="20"/>
      <c r="FCN105" s="20"/>
      <c r="FCO105" s="20"/>
      <c r="FCP105" s="20"/>
      <c r="FCQ105" s="20"/>
      <c r="FCR105" s="20"/>
      <c r="FCS105" s="20"/>
      <c r="FCT105" s="20"/>
      <c r="FCU105" s="20"/>
      <c r="FCV105" s="20"/>
      <c r="FCW105" s="20"/>
      <c r="FCX105" s="20"/>
      <c r="FCY105" s="20"/>
      <c r="FCZ105" s="20"/>
      <c r="FDA105" s="20"/>
      <c r="FDB105" s="20"/>
      <c r="FDC105" s="20"/>
      <c r="FDD105" s="20"/>
      <c r="FDE105" s="20"/>
      <c r="FDF105" s="20"/>
      <c r="FDG105" s="20"/>
      <c r="FDH105" s="20"/>
      <c r="FDI105" s="20"/>
      <c r="FDJ105" s="20"/>
      <c r="FDK105" s="20"/>
      <c r="FDL105" s="20"/>
      <c r="FDM105" s="20"/>
      <c r="FDN105" s="20"/>
      <c r="FDO105" s="20"/>
      <c r="FDP105" s="20"/>
      <c r="FDQ105" s="20"/>
      <c r="FDR105" s="20"/>
      <c r="FDS105" s="20"/>
      <c r="FDT105" s="20"/>
      <c r="FDU105" s="20"/>
      <c r="FDV105" s="20"/>
      <c r="FDW105" s="20"/>
      <c r="FDX105" s="20"/>
      <c r="FDY105" s="20"/>
      <c r="FDZ105" s="20"/>
      <c r="FEA105" s="20"/>
      <c r="FEB105" s="20"/>
      <c r="FEC105" s="20"/>
      <c r="FED105" s="20"/>
      <c r="FEE105" s="20"/>
      <c r="FEF105" s="20"/>
      <c r="FEG105" s="20"/>
      <c r="FEH105" s="20"/>
      <c r="FEI105" s="20"/>
      <c r="FEJ105" s="20"/>
      <c r="FEK105" s="20"/>
      <c r="FEL105" s="20"/>
      <c r="FEM105" s="20"/>
      <c r="FEN105" s="20"/>
      <c r="FEO105" s="20"/>
      <c r="FEP105" s="20"/>
      <c r="FEQ105" s="20"/>
      <c r="FER105" s="20"/>
      <c r="FES105" s="20"/>
      <c r="FET105" s="20"/>
      <c r="FEU105" s="20"/>
      <c r="FEV105" s="20"/>
      <c r="FEW105" s="20"/>
      <c r="FEX105" s="20"/>
      <c r="FEY105" s="20"/>
      <c r="FEZ105" s="20"/>
      <c r="FFA105" s="20"/>
      <c r="FFB105" s="20"/>
      <c r="FFC105" s="20"/>
      <c r="FFD105" s="20"/>
      <c r="FFE105" s="20"/>
      <c r="FFF105" s="20"/>
      <c r="FFG105" s="20"/>
      <c r="FFH105" s="20"/>
      <c r="FFI105" s="20"/>
      <c r="FFJ105" s="20"/>
      <c r="FFK105" s="20"/>
      <c r="FFL105" s="20"/>
      <c r="FFM105" s="20"/>
      <c r="FFN105" s="20"/>
      <c r="FFO105" s="20"/>
      <c r="FFP105" s="20"/>
      <c r="FFQ105" s="20"/>
      <c r="FFR105" s="20"/>
      <c r="FFS105" s="20"/>
      <c r="FFT105" s="20"/>
      <c r="FFU105" s="20"/>
      <c r="FFV105" s="20"/>
      <c r="FFW105" s="20"/>
      <c r="FFX105" s="20"/>
      <c r="FFY105" s="20"/>
      <c r="FFZ105" s="20"/>
      <c r="FGA105" s="20"/>
      <c r="FGB105" s="20"/>
      <c r="FGC105" s="20"/>
      <c r="FGD105" s="20"/>
      <c r="FGE105" s="20"/>
      <c r="FGF105" s="20"/>
      <c r="FGG105" s="20"/>
      <c r="FGH105" s="20"/>
      <c r="FGI105" s="20"/>
      <c r="FGJ105" s="20"/>
      <c r="FGK105" s="20"/>
      <c r="FGL105" s="20"/>
      <c r="FGM105" s="20"/>
      <c r="FGN105" s="20"/>
      <c r="FGO105" s="20"/>
      <c r="FGP105" s="20"/>
      <c r="FGQ105" s="20"/>
      <c r="FGR105" s="20"/>
      <c r="FGS105" s="20"/>
      <c r="FGT105" s="20"/>
      <c r="FGU105" s="20"/>
      <c r="FGV105" s="20"/>
      <c r="FGW105" s="20"/>
      <c r="FGX105" s="20"/>
      <c r="FGY105" s="20"/>
      <c r="FGZ105" s="20"/>
      <c r="FHA105" s="20"/>
      <c r="FHB105" s="20"/>
      <c r="FHC105" s="20"/>
      <c r="FHD105" s="20"/>
      <c r="FHE105" s="20"/>
      <c r="FHF105" s="20"/>
      <c r="FHG105" s="20"/>
      <c r="FHH105" s="20"/>
      <c r="FHI105" s="20"/>
      <c r="FHJ105" s="20"/>
      <c r="FHK105" s="20"/>
      <c r="FHL105" s="20"/>
      <c r="FHM105" s="20"/>
      <c r="FHN105" s="20"/>
      <c r="FHO105" s="20"/>
      <c r="FHP105" s="20"/>
      <c r="FHQ105" s="20"/>
      <c r="FHR105" s="20"/>
      <c r="FHS105" s="20"/>
      <c r="FHT105" s="20"/>
      <c r="FHU105" s="20"/>
      <c r="FHV105" s="20"/>
      <c r="FHW105" s="20"/>
      <c r="FHX105" s="20"/>
      <c r="FHY105" s="20"/>
      <c r="FHZ105" s="20"/>
      <c r="FIA105" s="20"/>
      <c r="FIB105" s="20"/>
      <c r="FIC105" s="20"/>
      <c r="FID105" s="20"/>
      <c r="FIE105" s="20"/>
      <c r="FIF105" s="20"/>
      <c r="FIG105" s="20"/>
      <c r="FIH105" s="20"/>
      <c r="FII105" s="20"/>
      <c r="FIJ105" s="20"/>
      <c r="FIK105" s="20"/>
      <c r="FIL105" s="20"/>
      <c r="FIM105" s="20"/>
      <c r="FIN105" s="20"/>
      <c r="FIO105" s="20"/>
      <c r="FIP105" s="20"/>
      <c r="FIQ105" s="20"/>
      <c r="FIR105" s="20"/>
      <c r="FIS105" s="20"/>
      <c r="FIT105" s="20"/>
      <c r="FIU105" s="20"/>
      <c r="FIV105" s="20"/>
      <c r="FIW105" s="20"/>
      <c r="FIX105" s="20"/>
      <c r="FIY105" s="20"/>
      <c r="FIZ105" s="20"/>
      <c r="FJA105" s="20"/>
      <c r="FJB105" s="20"/>
      <c r="FJC105" s="20"/>
      <c r="FJD105" s="20"/>
      <c r="FJE105" s="20"/>
      <c r="FJF105" s="20"/>
      <c r="FJG105" s="20"/>
      <c r="FJH105" s="20"/>
      <c r="FJI105" s="20"/>
      <c r="FJJ105" s="20"/>
      <c r="FJK105" s="20"/>
      <c r="FJL105" s="20"/>
      <c r="FJM105" s="20"/>
      <c r="FJN105" s="20"/>
      <c r="FJO105" s="20"/>
      <c r="FJP105" s="20"/>
      <c r="FJQ105" s="20"/>
      <c r="FJR105" s="20"/>
      <c r="FJS105" s="20"/>
      <c r="FJT105" s="20"/>
      <c r="FJU105" s="20"/>
      <c r="FJV105" s="20"/>
      <c r="FJW105" s="20"/>
      <c r="FJX105" s="20"/>
      <c r="FJY105" s="20"/>
      <c r="FJZ105" s="20"/>
      <c r="FKA105" s="20"/>
      <c r="FKB105" s="20"/>
      <c r="FKC105" s="20"/>
      <c r="FKD105" s="20"/>
      <c r="FKE105" s="20"/>
      <c r="FKF105" s="20"/>
      <c r="FKG105" s="20"/>
      <c r="FKH105" s="20"/>
      <c r="FKI105" s="20"/>
      <c r="FKJ105" s="20"/>
      <c r="FKK105" s="20"/>
      <c r="FKL105" s="20"/>
      <c r="FKM105" s="20"/>
      <c r="FKN105" s="20"/>
      <c r="FKO105" s="20"/>
      <c r="FKP105" s="20"/>
      <c r="FKQ105" s="20"/>
      <c r="FKR105" s="20"/>
      <c r="FKS105" s="20"/>
      <c r="FKT105" s="20"/>
      <c r="FKU105" s="20"/>
      <c r="FKV105" s="20"/>
      <c r="FKW105" s="20"/>
      <c r="FKX105" s="20"/>
      <c r="FKY105" s="20"/>
      <c r="FKZ105" s="20"/>
      <c r="FLA105" s="20"/>
      <c r="FLB105" s="20"/>
      <c r="FLC105" s="20"/>
      <c r="FLD105" s="20"/>
      <c r="FLE105" s="20"/>
      <c r="FLF105" s="20"/>
      <c r="FLG105" s="20"/>
      <c r="FLH105" s="20"/>
      <c r="FLI105" s="20"/>
      <c r="FLJ105" s="20"/>
      <c r="FLK105" s="20"/>
      <c r="FLL105" s="20"/>
      <c r="FLM105" s="20"/>
      <c r="FLN105" s="20"/>
      <c r="FLO105" s="20"/>
      <c r="FLP105" s="20"/>
      <c r="FLQ105" s="20"/>
      <c r="FLR105" s="20"/>
      <c r="FLS105" s="20"/>
      <c r="FLT105" s="20"/>
      <c r="FLU105" s="20"/>
      <c r="FLV105" s="20"/>
      <c r="FLW105" s="20"/>
      <c r="FLX105" s="20"/>
      <c r="FLY105" s="20"/>
      <c r="FLZ105" s="20"/>
      <c r="FMA105" s="20"/>
      <c r="FMB105" s="20"/>
      <c r="FMC105" s="20"/>
      <c r="FMD105" s="20"/>
      <c r="FME105" s="20"/>
      <c r="FMF105" s="20"/>
      <c r="FMG105" s="20"/>
      <c r="FMH105" s="20"/>
      <c r="FMI105" s="20"/>
      <c r="FMJ105" s="20"/>
      <c r="FMK105" s="20"/>
      <c r="FML105" s="20"/>
      <c r="FMM105" s="20"/>
      <c r="FMN105" s="20"/>
      <c r="FMO105" s="20"/>
      <c r="FMP105" s="20"/>
      <c r="FMQ105" s="20"/>
      <c r="FMR105" s="20"/>
      <c r="FMS105" s="20"/>
      <c r="FMT105" s="20"/>
      <c r="FMU105" s="20"/>
      <c r="FMV105" s="20"/>
      <c r="FMW105" s="20"/>
      <c r="FMX105" s="20"/>
      <c r="FMY105" s="20"/>
      <c r="FMZ105" s="20"/>
      <c r="FNA105" s="20"/>
      <c r="FNB105" s="20"/>
      <c r="FNC105" s="20"/>
      <c r="FND105" s="20"/>
      <c r="FNE105" s="20"/>
      <c r="FNF105" s="20"/>
      <c r="FNG105" s="20"/>
      <c r="FNH105" s="20"/>
      <c r="FNI105" s="20"/>
      <c r="FNJ105" s="20"/>
      <c r="FNK105" s="20"/>
      <c r="FNL105" s="20"/>
      <c r="FNM105" s="20"/>
      <c r="FNN105" s="20"/>
      <c r="FNO105" s="20"/>
      <c r="FNP105" s="20"/>
      <c r="FNQ105" s="20"/>
      <c r="FNR105" s="20"/>
      <c r="FNS105" s="20"/>
      <c r="FNT105" s="20"/>
      <c r="FNU105" s="20"/>
      <c r="FNV105" s="20"/>
      <c r="FNW105" s="20"/>
      <c r="FNX105" s="20"/>
      <c r="FNY105" s="20"/>
      <c r="FNZ105" s="20"/>
      <c r="FOA105" s="20"/>
      <c r="FOB105" s="20"/>
      <c r="FOC105" s="20"/>
      <c r="FOD105" s="20"/>
      <c r="FOE105" s="20"/>
      <c r="FOF105" s="20"/>
      <c r="FOG105" s="20"/>
      <c r="FOH105" s="20"/>
      <c r="FOI105" s="20"/>
      <c r="FOJ105" s="20"/>
      <c r="FOK105" s="20"/>
      <c r="FOL105" s="20"/>
      <c r="FOM105" s="20"/>
      <c r="FON105" s="20"/>
      <c r="FOO105" s="20"/>
      <c r="FOP105" s="20"/>
      <c r="FOQ105" s="20"/>
      <c r="FOR105" s="20"/>
      <c r="FOS105" s="20"/>
      <c r="FOT105" s="20"/>
      <c r="FOU105" s="20"/>
      <c r="FOV105" s="20"/>
      <c r="FOW105" s="20"/>
      <c r="FOX105" s="20"/>
      <c r="FOY105" s="20"/>
      <c r="FOZ105" s="20"/>
      <c r="FPA105" s="20"/>
      <c r="FPB105" s="20"/>
      <c r="FPC105" s="20"/>
      <c r="FPD105" s="20"/>
      <c r="FPE105" s="20"/>
      <c r="FPF105" s="20"/>
      <c r="FPG105" s="20"/>
      <c r="FPH105" s="20"/>
      <c r="FPI105" s="20"/>
      <c r="FPJ105" s="20"/>
      <c r="FPK105" s="20"/>
      <c r="FPL105" s="20"/>
      <c r="FPM105" s="20"/>
      <c r="FPN105" s="20"/>
      <c r="FPO105" s="20"/>
      <c r="FPP105" s="20"/>
      <c r="FPQ105" s="20"/>
      <c r="FPR105" s="20"/>
      <c r="FPS105" s="20"/>
      <c r="FPT105" s="20"/>
      <c r="FPU105" s="20"/>
      <c r="FPV105" s="20"/>
      <c r="FPW105" s="20"/>
      <c r="FPX105" s="20"/>
      <c r="FPY105" s="20"/>
      <c r="FPZ105" s="20"/>
      <c r="FQA105" s="20"/>
      <c r="FQB105" s="20"/>
      <c r="FQC105" s="20"/>
      <c r="FQD105" s="20"/>
      <c r="FQE105" s="20"/>
      <c r="FQF105" s="20"/>
      <c r="FQG105" s="20"/>
      <c r="FQH105" s="20"/>
      <c r="FQI105" s="20"/>
      <c r="FQJ105" s="20"/>
      <c r="FQK105" s="20"/>
      <c r="FQL105" s="20"/>
      <c r="FQM105" s="20"/>
      <c r="FQN105" s="20"/>
      <c r="FQO105" s="20"/>
      <c r="FQP105" s="20"/>
      <c r="FQQ105" s="20"/>
      <c r="FQR105" s="20"/>
      <c r="FQS105" s="20"/>
      <c r="FQT105" s="20"/>
      <c r="FQU105" s="20"/>
      <c r="FQV105" s="20"/>
      <c r="FQW105" s="20"/>
      <c r="FQX105" s="20"/>
      <c r="FQY105" s="20"/>
      <c r="FQZ105" s="20"/>
      <c r="FRA105" s="20"/>
      <c r="FRB105" s="20"/>
      <c r="FRC105" s="20"/>
      <c r="FRD105" s="20"/>
      <c r="FRE105" s="20"/>
      <c r="FRF105" s="20"/>
      <c r="FRG105" s="20"/>
      <c r="FRH105" s="20"/>
      <c r="FRI105" s="20"/>
      <c r="FRJ105" s="20"/>
      <c r="FRK105" s="20"/>
      <c r="FRL105" s="20"/>
      <c r="FRM105" s="20"/>
      <c r="FRN105" s="20"/>
      <c r="FRO105" s="20"/>
      <c r="FRP105" s="20"/>
      <c r="FRQ105" s="20"/>
      <c r="FRR105" s="20"/>
      <c r="FRS105" s="20"/>
      <c r="FRT105" s="20"/>
      <c r="FRU105" s="20"/>
      <c r="FRV105" s="20"/>
      <c r="FRW105" s="20"/>
      <c r="FRX105" s="20"/>
      <c r="FRY105" s="20"/>
      <c r="FRZ105" s="20"/>
      <c r="FSA105" s="20"/>
      <c r="FSB105" s="20"/>
      <c r="FSC105" s="20"/>
      <c r="FSD105" s="20"/>
      <c r="FSE105" s="20"/>
      <c r="FSF105" s="20"/>
      <c r="FSG105" s="20"/>
      <c r="FSH105" s="20"/>
      <c r="FSI105" s="20"/>
      <c r="FSJ105" s="20"/>
      <c r="FSK105" s="20"/>
      <c r="FSL105" s="20"/>
      <c r="FSM105" s="20"/>
      <c r="FSN105" s="20"/>
      <c r="FSO105" s="20"/>
      <c r="FSP105" s="20"/>
      <c r="FSQ105" s="20"/>
      <c r="FSR105" s="20"/>
      <c r="FSS105" s="20"/>
      <c r="FST105" s="20"/>
      <c r="FSU105" s="20"/>
      <c r="FSV105" s="20"/>
      <c r="FSW105" s="20"/>
      <c r="FSX105" s="20"/>
      <c r="FSY105" s="20"/>
      <c r="FSZ105" s="20"/>
      <c r="FTA105" s="20"/>
      <c r="FTB105" s="20"/>
      <c r="FTC105" s="20"/>
      <c r="FTD105" s="20"/>
      <c r="FTE105" s="20"/>
      <c r="FTF105" s="20"/>
      <c r="FTG105" s="20"/>
      <c r="FTH105" s="20"/>
      <c r="FTI105" s="20"/>
      <c r="FTJ105" s="20"/>
      <c r="FTK105" s="20"/>
      <c r="FTL105" s="20"/>
      <c r="FTM105" s="20"/>
      <c r="FTN105" s="20"/>
      <c r="FTO105" s="20"/>
      <c r="FTP105" s="20"/>
      <c r="FTQ105" s="20"/>
      <c r="FTR105" s="20"/>
      <c r="FTS105" s="20"/>
      <c r="FTT105" s="20"/>
      <c r="FTU105" s="20"/>
      <c r="FTV105" s="20"/>
      <c r="FTW105" s="20"/>
      <c r="FTX105" s="20"/>
      <c r="FTY105" s="20"/>
      <c r="FTZ105" s="20"/>
      <c r="FUA105" s="20"/>
      <c r="FUB105" s="20"/>
      <c r="FUC105" s="20"/>
      <c r="FUD105" s="20"/>
      <c r="FUE105" s="20"/>
      <c r="FUF105" s="20"/>
      <c r="FUG105" s="20"/>
      <c r="FUH105" s="20"/>
      <c r="FUI105" s="20"/>
      <c r="FUJ105" s="20"/>
      <c r="FUK105" s="20"/>
      <c r="FUL105" s="20"/>
      <c r="FUM105" s="20"/>
      <c r="FUN105" s="20"/>
      <c r="FUO105" s="20"/>
      <c r="FUP105" s="20"/>
      <c r="FUQ105" s="20"/>
      <c r="FUR105" s="20"/>
      <c r="FUS105" s="20"/>
      <c r="FUT105" s="20"/>
      <c r="FUU105" s="20"/>
      <c r="FUV105" s="20"/>
      <c r="FUW105" s="20"/>
      <c r="FUX105" s="20"/>
      <c r="FUY105" s="20"/>
      <c r="FUZ105" s="20"/>
      <c r="FVA105" s="20"/>
      <c r="FVB105" s="20"/>
      <c r="FVC105" s="20"/>
      <c r="FVD105" s="20"/>
      <c r="FVE105" s="20"/>
      <c r="FVF105" s="20"/>
      <c r="FVG105" s="20"/>
      <c r="FVH105" s="20"/>
      <c r="FVI105" s="20"/>
      <c r="FVJ105" s="20"/>
      <c r="FVK105" s="20"/>
      <c r="FVL105" s="20"/>
      <c r="FVM105" s="20"/>
      <c r="FVN105" s="20"/>
      <c r="FVO105" s="20"/>
      <c r="FVP105" s="20"/>
      <c r="FVQ105" s="20"/>
      <c r="FVR105" s="20"/>
      <c r="FVS105" s="20"/>
      <c r="FVT105" s="20"/>
      <c r="FVU105" s="20"/>
      <c r="FVV105" s="20"/>
      <c r="FVW105" s="20"/>
      <c r="FVX105" s="20"/>
      <c r="FVY105" s="20"/>
      <c r="FVZ105" s="20"/>
      <c r="FWA105" s="20"/>
      <c r="FWB105" s="20"/>
      <c r="FWC105" s="20"/>
      <c r="FWD105" s="20"/>
      <c r="FWE105" s="20"/>
      <c r="FWF105" s="20"/>
      <c r="FWG105" s="20"/>
      <c r="FWH105" s="20"/>
      <c r="FWI105" s="20"/>
      <c r="FWJ105" s="20"/>
      <c r="FWK105" s="20"/>
      <c r="FWL105" s="20"/>
      <c r="FWM105" s="20"/>
      <c r="FWN105" s="20"/>
      <c r="FWO105" s="20"/>
      <c r="FWP105" s="20"/>
      <c r="FWQ105" s="20"/>
      <c r="FWR105" s="20"/>
      <c r="FWS105" s="20"/>
      <c r="FWT105" s="20"/>
      <c r="FWU105" s="20"/>
      <c r="FWV105" s="20"/>
      <c r="FWW105" s="20"/>
      <c r="FWX105" s="20"/>
      <c r="FWY105" s="20"/>
      <c r="FWZ105" s="20"/>
      <c r="FXA105" s="20"/>
      <c r="FXB105" s="20"/>
      <c r="FXC105" s="20"/>
      <c r="FXD105" s="20"/>
      <c r="FXE105" s="20"/>
      <c r="FXF105" s="20"/>
      <c r="FXG105" s="20"/>
      <c r="FXH105" s="20"/>
      <c r="FXI105" s="20"/>
      <c r="FXJ105" s="20"/>
      <c r="FXK105" s="20"/>
      <c r="FXL105" s="20"/>
      <c r="FXM105" s="20"/>
      <c r="FXN105" s="20"/>
      <c r="FXO105" s="20"/>
      <c r="FXP105" s="20"/>
      <c r="FXQ105" s="20"/>
      <c r="FXR105" s="20"/>
      <c r="FXS105" s="20"/>
      <c r="FXT105" s="20"/>
      <c r="FXU105" s="20"/>
      <c r="FXV105" s="20"/>
      <c r="FXW105" s="20"/>
      <c r="FXX105" s="20"/>
      <c r="FXY105" s="20"/>
      <c r="FXZ105" s="20"/>
      <c r="FYA105" s="20"/>
      <c r="FYB105" s="20"/>
      <c r="FYC105" s="20"/>
      <c r="FYD105" s="20"/>
      <c r="FYE105" s="20"/>
      <c r="FYF105" s="20"/>
      <c r="FYG105" s="20"/>
      <c r="FYH105" s="20"/>
      <c r="FYI105" s="20"/>
      <c r="FYJ105" s="20"/>
      <c r="FYK105" s="20"/>
      <c r="FYL105" s="20"/>
      <c r="FYM105" s="20"/>
      <c r="FYN105" s="20"/>
      <c r="FYO105" s="20"/>
      <c r="FYP105" s="20"/>
      <c r="FYQ105" s="20"/>
      <c r="FYR105" s="20"/>
      <c r="FYS105" s="20"/>
      <c r="FYT105" s="20"/>
      <c r="FYU105" s="20"/>
      <c r="FYV105" s="20"/>
      <c r="FYW105" s="20"/>
      <c r="FYX105" s="20"/>
      <c r="FYY105" s="20"/>
      <c r="FYZ105" s="20"/>
      <c r="FZA105" s="20"/>
      <c r="FZB105" s="20"/>
      <c r="FZC105" s="20"/>
      <c r="FZD105" s="20"/>
      <c r="FZE105" s="20"/>
      <c r="FZF105" s="20"/>
      <c r="FZG105" s="20"/>
      <c r="FZH105" s="20"/>
      <c r="FZI105" s="20"/>
      <c r="FZJ105" s="20"/>
      <c r="FZK105" s="20"/>
      <c r="FZL105" s="20"/>
      <c r="FZM105" s="20"/>
      <c r="FZN105" s="20"/>
      <c r="FZO105" s="20"/>
      <c r="FZP105" s="20"/>
      <c r="FZQ105" s="20"/>
      <c r="FZR105" s="20"/>
      <c r="FZS105" s="20"/>
      <c r="FZT105" s="20"/>
      <c r="FZU105" s="20"/>
      <c r="FZV105" s="20"/>
      <c r="FZW105" s="20"/>
      <c r="FZX105" s="20"/>
      <c r="FZY105" s="20"/>
      <c r="FZZ105" s="20"/>
      <c r="GAA105" s="20"/>
      <c r="GAB105" s="20"/>
      <c r="GAC105" s="20"/>
      <c r="GAD105" s="20"/>
      <c r="GAE105" s="20"/>
      <c r="GAF105" s="20"/>
      <c r="GAG105" s="20"/>
      <c r="GAH105" s="20"/>
      <c r="GAI105" s="20"/>
      <c r="GAJ105" s="20"/>
      <c r="GAK105" s="20"/>
      <c r="GAL105" s="20"/>
      <c r="GAM105" s="20"/>
      <c r="GAN105" s="20"/>
      <c r="GAO105" s="20"/>
      <c r="GAP105" s="20"/>
      <c r="GAQ105" s="20"/>
      <c r="GAR105" s="20"/>
      <c r="GAS105" s="20"/>
      <c r="GAT105" s="20"/>
      <c r="GAU105" s="20"/>
      <c r="GAV105" s="20"/>
      <c r="GAW105" s="20"/>
      <c r="GAX105" s="20"/>
      <c r="GAY105" s="20"/>
      <c r="GAZ105" s="20"/>
      <c r="GBA105" s="20"/>
      <c r="GBB105" s="20"/>
      <c r="GBC105" s="20"/>
      <c r="GBD105" s="20"/>
      <c r="GBE105" s="20"/>
      <c r="GBF105" s="20"/>
      <c r="GBG105" s="20"/>
      <c r="GBH105" s="20"/>
      <c r="GBI105" s="20"/>
      <c r="GBJ105" s="20"/>
      <c r="GBK105" s="20"/>
      <c r="GBL105" s="20"/>
      <c r="GBM105" s="20"/>
      <c r="GBN105" s="20"/>
      <c r="GBO105" s="20"/>
      <c r="GBP105" s="20"/>
      <c r="GBQ105" s="20"/>
      <c r="GBR105" s="20"/>
      <c r="GBS105" s="20"/>
      <c r="GBT105" s="20"/>
      <c r="GBU105" s="20"/>
      <c r="GBV105" s="20"/>
      <c r="GBW105" s="20"/>
      <c r="GBX105" s="20"/>
      <c r="GBY105" s="20"/>
      <c r="GBZ105" s="20"/>
      <c r="GCA105" s="20"/>
      <c r="GCB105" s="20"/>
      <c r="GCC105" s="20"/>
      <c r="GCD105" s="20"/>
      <c r="GCE105" s="20"/>
      <c r="GCF105" s="20"/>
      <c r="GCG105" s="20"/>
      <c r="GCH105" s="20"/>
      <c r="GCI105" s="20"/>
      <c r="GCJ105" s="20"/>
      <c r="GCK105" s="20"/>
      <c r="GCL105" s="20"/>
      <c r="GCM105" s="20"/>
      <c r="GCN105" s="20"/>
      <c r="GCO105" s="20"/>
      <c r="GCP105" s="20"/>
      <c r="GCQ105" s="20"/>
      <c r="GCR105" s="20"/>
      <c r="GCS105" s="20"/>
      <c r="GCT105" s="20"/>
      <c r="GCU105" s="20"/>
      <c r="GCV105" s="20"/>
      <c r="GCW105" s="20"/>
      <c r="GCX105" s="20"/>
      <c r="GCY105" s="20"/>
      <c r="GCZ105" s="20"/>
      <c r="GDA105" s="20"/>
      <c r="GDB105" s="20"/>
      <c r="GDC105" s="20"/>
      <c r="GDD105" s="20"/>
      <c r="GDE105" s="20"/>
      <c r="GDF105" s="20"/>
      <c r="GDG105" s="20"/>
      <c r="GDH105" s="20"/>
      <c r="GDI105" s="20"/>
      <c r="GDJ105" s="20"/>
      <c r="GDK105" s="20"/>
      <c r="GDL105" s="20"/>
      <c r="GDM105" s="20"/>
      <c r="GDN105" s="20"/>
      <c r="GDO105" s="20"/>
      <c r="GDP105" s="20"/>
      <c r="GDQ105" s="20"/>
      <c r="GDR105" s="20"/>
      <c r="GDS105" s="20"/>
      <c r="GDT105" s="20"/>
      <c r="GDU105" s="20"/>
      <c r="GDV105" s="20"/>
      <c r="GDW105" s="20"/>
      <c r="GDX105" s="20"/>
      <c r="GDY105" s="20"/>
      <c r="GDZ105" s="20"/>
      <c r="GEA105" s="20"/>
      <c r="GEB105" s="20"/>
      <c r="GEC105" s="20"/>
      <c r="GED105" s="20"/>
      <c r="GEE105" s="20"/>
      <c r="GEF105" s="20"/>
      <c r="GEG105" s="20"/>
      <c r="GEH105" s="20"/>
      <c r="GEI105" s="20"/>
      <c r="GEJ105" s="20"/>
      <c r="GEK105" s="20"/>
      <c r="GEL105" s="20"/>
      <c r="GEM105" s="20"/>
      <c r="GEN105" s="20"/>
      <c r="GEO105" s="20"/>
      <c r="GEP105" s="20"/>
      <c r="GEQ105" s="20"/>
      <c r="GER105" s="20"/>
      <c r="GES105" s="20"/>
      <c r="GET105" s="20"/>
      <c r="GEU105" s="20"/>
      <c r="GEV105" s="20"/>
      <c r="GEW105" s="20"/>
      <c r="GEX105" s="20"/>
      <c r="GEY105" s="20"/>
      <c r="GEZ105" s="20"/>
      <c r="GFA105" s="20"/>
      <c r="GFB105" s="20"/>
      <c r="GFC105" s="20"/>
      <c r="GFD105" s="20"/>
      <c r="GFE105" s="20"/>
      <c r="GFF105" s="20"/>
      <c r="GFG105" s="20"/>
      <c r="GFH105" s="20"/>
      <c r="GFI105" s="20"/>
      <c r="GFJ105" s="20"/>
      <c r="GFK105" s="20"/>
      <c r="GFL105" s="20"/>
      <c r="GFM105" s="20"/>
      <c r="GFN105" s="20"/>
      <c r="GFO105" s="20"/>
      <c r="GFP105" s="20"/>
      <c r="GFQ105" s="20"/>
      <c r="GFR105" s="20"/>
      <c r="GFS105" s="20"/>
      <c r="GFT105" s="20"/>
      <c r="GFU105" s="20"/>
      <c r="GFV105" s="20"/>
      <c r="GFW105" s="20"/>
      <c r="GFX105" s="20"/>
      <c r="GFY105" s="20"/>
      <c r="GFZ105" s="20"/>
      <c r="GGA105" s="20"/>
      <c r="GGB105" s="20"/>
      <c r="GGC105" s="20"/>
      <c r="GGD105" s="20"/>
      <c r="GGE105" s="20"/>
      <c r="GGF105" s="20"/>
      <c r="GGG105" s="20"/>
      <c r="GGH105" s="20"/>
      <c r="GGI105" s="20"/>
      <c r="GGJ105" s="20"/>
      <c r="GGK105" s="20"/>
      <c r="GGL105" s="20"/>
      <c r="GGM105" s="20"/>
      <c r="GGN105" s="20"/>
      <c r="GGO105" s="20"/>
      <c r="GGP105" s="20"/>
      <c r="GGQ105" s="20"/>
      <c r="GGR105" s="20"/>
      <c r="GGS105" s="20"/>
      <c r="GGT105" s="20"/>
      <c r="GGU105" s="20"/>
      <c r="GGV105" s="20"/>
      <c r="GGW105" s="20"/>
      <c r="GGX105" s="20"/>
      <c r="GGY105" s="20"/>
      <c r="GGZ105" s="20"/>
      <c r="GHA105" s="20"/>
      <c r="GHB105" s="20"/>
      <c r="GHC105" s="20"/>
      <c r="GHD105" s="20"/>
      <c r="GHE105" s="20"/>
      <c r="GHF105" s="20"/>
      <c r="GHG105" s="20"/>
      <c r="GHH105" s="20"/>
      <c r="GHI105" s="20"/>
      <c r="GHJ105" s="20"/>
      <c r="GHK105" s="20"/>
      <c r="GHL105" s="20"/>
      <c r="GHM105" s="20"/>
      <c r="GHN105" s="20"/>
      <c r="GHO105" s="20"/>
      <c r="GHP105" s="20"/>
      <c r="GHQ105" s="20"/>
      <c r="GHR105" s="20"/>
      <c r="GHS105" s="20"/>
      <c r="GHT105" s="20"/>
      <c r="GHU105" s="20"/>
      <c r="GHV105" s="20"/>
      <c r="GHW105" s="20"/>
      <c r="GHX105" s="20"/>
      <c r="GHY105" s="20"/>
      <c r="GHZ105" s="20"/>
      <c r="GIA105" s="20"/>
      <c r="GIB105" s="20"/>
      <c r="GIC105" s="20"/>
      <c r="GID105" s="20"/>
      <c r="GIE105" s="20"/>
      <c r="GIF105" s="20"/>
      <c r="GIG105" s="20"/>
      <c r="GIH105" s="20"/>
      <c r="GII105" s="20"/>
      <c r="GIJ105" s="20"/>
      <c r="GIK105" s="20"/>
      <c r="GIL105" s="20"/>
      <c r="GIM105" s="20"/>
      <c r="GIN105" s="20"/>
      <c r="GIO105" s="20"/>
      <c r="GIP105" s="20"/>
      <c r="GIQ105" s="20"/>
      <c r="GIR105" s="20"/>
      <c r="GIS105" s="20"/>
      <c r="GIT105" s="20"/>
      <c r="GIU105" s="20"/>
      <c r="GIV105" s="20"/>
      <c r="GIW105" s="20"/>
      <c r="GIX105" s="20"/>
      <c r="GIY105" s="20"/>
      <c r="GIZ105" s="20"/>
      <c r="GJA105" s="20"/>
      <c r="GJB105" s="20"/>
      <c r="GJC105" s="20"/>
      <c r="GJD105" s="20"/>
      <c r="GJE105" s="20"/>
      <c r="GJF105" s="20"/>
      <c r="GJG105" s="20"/>
      <c r="GJH105" s="20"/>
      <c r="GJI105" s="20"/>
      <c r="GJJ105" s="20"/>
      <c r="GJK105" s="20"/>
      <c r="GJL105" s="20"/>
      <c r="GJM105" s="20"/>
      <c r="GJN105" s="20"/>
      <c r="GJO105" s="20"/>
      <c r="GJP105" s="20"/>
      <c r="GJQ105" s="20"/>
      <c r="GJR105" s="20"/>
      <c r="GJS105" s="20"/>
      <c r="GJT105" s="20"/>
      <c r="GJU105" s="20"/>
      <c r="GJV105" s="20"/>
      <c r="GJW105" s="20"/>
      <c r="GJX105" s="20"/>
      <c r="GJY105" s="20"/>
      <c r="GJZ105" s="20"/>
      <c r="GKA105" s="20"/>
      <c r="GKB105" s="20"/>
      <c r="GKC105" s="20"/>
      <c r="GKD105" s="20"/>
      <c r="GKE105" s="20"/>
      <c r="GKF105" s="20"/>
      <c r="GKG105" s="20"/>
      <c r="GKH105" s="20"/>
      <c r="GKI105" s="20"/>
      <c r="GKJ105" s="20"/>
      <c r="GKK105" s="20"/>
      <c r="GKL105" s="20"/>
      <c r="GKM105" s="20"/>
      <c r="GKN105" s="20"/>
      <c r="GKO105" s="20"/>
      <c r="GKP105" s="20"/>
      <c r="GKQ105" s="20"/>
      <c r="GKR105" s="20"/>
      <c r="GKS105" s="20"/>
      <c r="GKT105" s="20"/>
      <c r="GKU105" s="20"/>
      <c r="GKV105" s="20"/>
      <c r="GKW105" s="20"/>
      <c r="GKX105" s="20"/>
      <c r="GKY105" s="20"/>
      <c r="GKZ105" s="20"/>
      <c r="GLA105" s="20"/>
      <c r="GLB105" s="20"/>
      <c r="GLC105" s="20"/>
      <c r="GLD105" s="20"/>
      <c r="GLE105" s="20"/>
      <c r="GLF105" s="20"/>
      <c r="GLG105" s="20"/>
      <c r="GLH105" s="20"/>
      <c r="GLI105" s="20"/>
      <c r="GLJ105" s="20"/>
      <c r="GLK105" s="20"/>
      <c r="GLL105" s="20"/>
      <c r="GLM105" s="20"/>
      <c r="GLN105" s="20"/>
      <c r="GLO105" s="20"/>
      <c r="GLP105" s="20"/>
      <c r="GLQ105" s="20"/>
      <c r="GLR105" s="20"/>
      <c r="GLS105" s="20"/>
      <c r="GLT105" s="20"/>
      <c r="GLU105" s="20"/>
      <c r="GLV105" s="20"/>
      <c r="GLW105" s="20"/>
      <c r="GLX105" s="20"/>
      <c r="GLY105" s="20"/>
      <c r="GLZ105" s="20"/>
      <c r="GMA105" s="20"/>
      <c r="GMB105" s="20"/>
      <c r="GMC105" s="20"/>
      <c r="GMD105" s="20"/>
      <c r="GME105" s="20"/>
      <c r="GMF105" s="20"/>
      <c r="GMG105" s="20"/>
      <c r="GMH105" s="20"/>
      <c r="GMI105" s="20"/>
      <c r="GMJ105" s="20"/>
      <c r="GMK105" s="20"/>
      <c r="GML105" s="20"/>
      <c r="GMM105" s="20"/>
      <c r="GMN105" s="20"/>
      <c r="GMO105" s="20"/>
      <c r="GMP105" s="20"/>
      <c r="GMQ105" s="20"/>
      <c r="GMR105" s="20"/>
      <c r="GMS105" s="20"/>
      <c r="GMT105" s="20"/>
      <c r="GMU105" s="20"/>
      <c r="GMV105" s="20"/>
      <c r="GMW105" s="20"/>
      <c r="GMX105" s="20"/>
      <c r="GMY105" s="20"/>
      <c r="GMZ105" s="20"/>
      <c r="GNA105" s="20"/>
      <c r="GNB105" s="20"/>
      <c r="GNC105" s="20"/>
      <c r="GND105" s="20"/>
      <c r="GNE105" s="20"/>
      <c r="GNF105" s="20"/>
      <c r="GNG105" s="20"/>
      <c r="GNH105" s="20"/>
      <c r="GNI105" s="20"/>
      <c r="GNJ105" s="20"/>
      <c r="GNK105" s="20"/>
      <c r="GNL105" s="20"/>
      <c r="GNM105" s="20"/>
      <c r="GNN105" s="20"/>
      <c r="GNO105" s="20"/>
      <c r="GNP105" s="20"/>
      <c r="GNQ105" s="20"/>
      <c r="GNR105" s="20"/>
      <c r="GNS105" s="20"/>
      <c r="GNT105" s="20"/>
      <c r="GNU105" s="20"/>
      <c r="GNV105" s="20"/>
      <c r="GNW105" s="20"/>
      <c r="GNX105" s="20"/>
      <c r="GNY105" s="20"/>
      <c r="GNZ105" s="20"/>
      <c r="GOA105" s="20"/>
      <c r="GOB105" s="20"/>
      <c r="GOC105" s="20"/>
      <c r="GOD105" s="20"/>
      <c r="GOE105" s="20"/>
      <c r="GOF105" s="20"/>
      <c r="GOG105" s="20"/>
      <c r="GOH105" s="20"/>
      <c r="GOI105" s="20"/>
      <c r="GOJ105" s="20"/>
      <c r="GOK105" s="20"/>
      <c r="GOL105" s="20"/>
      <c r="GOM105" s="20"/>
      <c r="GON105" s="20"/>
      <c r="GOO105" s="20"/>
      <c r="GOP105" s="20"/>
      <c r="GOQ105" s="20"/>
      <c r="GOR105" s="20"/>
      <c r="GOS105" s="20"/>
      <c r="GOT105" s="20"/>
      <c r="GOU105" s="20"/>
      <c r="GOV105" s="20"/>
      <c r="GOW105" s="20"/>
      <c r="GOX105" s="20"/>
      <c r="GOY105" s="20"/>
      <c r="GOZ105" s="20"/>
      <c r="GPA105" s="20"/>
      <c r="GPB105" s="20"/>
      <c r="GPC105" s="20"/>
      <c r="GPD105" s="20"/>
      <c r="GPE105" s="20"/>
      <c r="GPF105" s="20"/>
      <c r="GPG105" s="20"/>
      <c r="GPH105" s="20"/>
      <c r="GPI105" s="20"/>
      <c r="GPJ105" s="20"/>
      <c r="GPK105" s="20"/>
      <c r="GPL105" s="20"/>
      <c r="GPM105" s="20"/>
      <c r="GPN105" s="20"/>
      <c r="GPO105" s="20"/>
      <c r="GPP105" s="20"/>
      <c r="GPQ105" s="20"/>
      <c r="GPR105" s="20"/>
      <c r="GPS105" s="20"/>
      <c r="GPT105" s="20"/>
      <c r="GPU105" s="20"/>
      <c r="GPV105" s="20"/>
      <c r="GPW105" s="20"/>
      <c r="GPX105" s="20"/>
      <c r="GPY105" s="20"/>
      <c r="GPZ105" s="20"/>
      <c r="GQA105" s="20"/>
      <c r="GQB105" s="20"/>
      <c r="GQC105" s="20"/>
      <c r="GQD105" s="20"/>
      <c r="GQE105" s="20"/>
      <c r="GQF105" s="20"/>
      <c r="GQG105" s="20"/>
      <c r="GQH105" s="20"/>
      <c r="GQI105" s="20"/>
      <c r="GQJ105" s="20"/>
      <c r="GQK105" s="20"/>
      <c r="GQL105" s="20"/>
      <c r="GQM105" s="20"/>
      <c r="GQN105" s="20"/>
      <c r="GQO105" s="20"/>
      <c r="GQP105" s="20"/>
      <c r="GQQ105" s="20"/>
      <c r="GQR105" s="20"/>
      <c r="GQS105" s="20"/>
      <c r="GQT105" s="20"/>
      <c r="GQU105" s="20"/>
      <c r="GQV105" s="20"/>
      <c r="GQW105" s="20"/>
      <c r="GQX105" s="20"/>
      <c r="GQY105" s="20"/>
      <c r="GQZ105" s="20"/>
      <c r="GRA105" s="20"/>
      <c r="GRB105" s="20"/>
      <c r="GRC105" s="20"/>
      <c r="GRD105" s="20"/>
      <c r="GRE105" s="20"/>
      <c r="GRF105" s="20"/>
      <c r="GRG105" s="20"/>
      <c r="GRH105" s="20"/>
      <c r="GRI105" s="20"/>
      <c r="GRJ105" s="20"/>
      <c r="GRK105" s="20"/>
      <c r="GRL105" s="20"/>
      <c r="GRM105" s="20"/>
      <c r="GRN105" s="20"/>
      <c r="GRO105" s="20"/>
      <c r="GRP105" s="20"/>
      <c r="GRQ105" s="20"/>
      <c r="GRR105" s="20"/>
      <c r="GRS105" s="20"/>
      <c r="GRT105" s="20"/>
      <c r="GRU105" s="20"/>
      <c r="GRV105" s="20"/>
      <c r="GRW105" s="20"/>
      <c r="GRX105" s="20"/>
      <c r="GRY105" s="20"/>
      <c r="GRZ105" s="20"/>
      <c r="GSA105" s="20"/>
      <c r="GSB105" s="20"/>
      <c r="GSC105" s="20"/>
      <c r="GSD105" s="20"/>
      <c r="GSE105" s="20"/>
      <c r="GSF105" s="20"/>
      <c r="GSG105" s="20"/>
      <c r="GSH105" s="20"/>
      <c r="GSI105" s="20"/>
      <c r="GSJ105" s="20"/>
      <c r="GSK105" s="20"/>
      <c r="GSL105" s="20"/>
      <c r="GSM105" s="20"/>
      <c r="GSN105" s="20"/>
      <c r="GSO105" s="20"/>
      <c r="GSP105" s="20"/>
      <c r="GSQ105" s="20"/>
      <c r="GSR105" s="20"/>
      <c r="GSS105" s="20"/>
      <c r="GST105" s="20"/>
      <c r="GSU105" s="20"/>
      <c r="GSV105" s="20"/>
      <c r="GSW105" s="20"/>
      <c r="GSX105" s="20"/>
      <c r="GSY105" s="20"/>
      <c r="GSZ105" s="20"/>
      <c r="GTA105" s="20"/>
      <c r="GTB105" s="20"/>
      <c r="GTC105" s="20"/>
      <c r="GTD105" s="20"/>
      <c r="GTE105" s="20"/>
      <c r="GTF105" s="20"/>
      <c r="GTG105" s="20"/>
      <c r="GTH105" s="20"/>
      <c r="GTI105" s="20"/>
      <c r="GTJ105" s="20"/>
      <c r="GTK105" s="20"/>
      <c r="GTL105" s="20"/>
      <c r="GTM105" s="20"/>
      <c r="GTN105" s="20"/>
      <c r="GTO105" s="20"/>
      <c r="GTP105" s="20"/>
      <c r="GTQ105" s="20"/>
      <c r="GTR105" s="20"/>
      <c r="GTS105" s="20"/>
      <c r="GTT105" s="20"/>
      <c r="GTU105" s="20"/>
      <c r="GTV105" s="20"/>
      <c r="GTW105" s="20"/>
      <c r="GTX105" s="20"/>
      <c r="GTY105" s="20"/>
      <c r="GTZ105" s="20"/>
      <c r="GUA105" s="20"/>
      <c r="GUB105" s="20"/>
      <c r="GUC105" s="20"/>
      <c r="GUD105" s="20"/>
      <c r="GUE105" s="20"/>
      <c r="GUF105" s="20"/>
      <c r="GUG105" s="20"/>
      <c r="GUH105" s="20"/>
      <c r="GUI105" s="20"/>
      <c r="GUJ105" s="20"/>
      <c r="GUK105" s="20"/>
      <c r="GUL105" s="20"/>
      <c r="GUM105" s="20"/>
      <c r="GUN105" s="20"/>
      <c r="GUO105" s="20"/>
      <c r="GUP105" s="20"/>
      <c r="GUQ105" s="20"/>
      <c r="GUR105" s="20"/>
      <c r="GUS105" s="20"/>
      <c r="GUT105" s="20"/>
      <c r="GUU105" s="20"/>
      <c r="GUV105" s="20"/>
      <c r="GUW105" s="20"/>
      <c r="GUX105" s="20"/>
      <c r="GUY105" s="20"/>
      <c r="GUZ105" s="20"/>
      <c r="GVA105" s="20"/>
      <c r="GVB105" s="20"/>
      <c r="GVC105" s="20"/>
      <c r="GVD105" s="20"/>
      <c r="GVE105" s="20"/>
      <c r="GVF105" s="20"/>
      <c r="GVG105" s="20"/>
      <c r="GVH105" s="20"/>
      <c r="GVI105" s="20"/>
      <c r="GVJ105" s="20"/>
      <c r="GVK105" s="20"/>
      <c r="GVL105" s="20"/>
      <c r="GVM105" s="20"/>
      <c r="GVN105" s="20"/>
      <c r="GVO105" s="20"/>
      <c r="GVP105" s="20"/>
      <c r="GVQ105" s="20"/>
      <c r="GVR105" s="20"/>
      <c r="GVS105" s="20"/>
      <c r="GVT105" s="20"/>
      <c r="GVU105" s="20"/>
      <c r="GVV105" s="20"/>
      <c r="GVW105" s="20"/>
      <c r="GVX105" s="20"/>
      <c r="GVY105" s="20"/>
      <c r="GVZ105" s="20"/>
      <c r="GWA105" s="20"/>
      <c r="GWB105" s="20"/>
      <c r="GWC105" s="20"/>
      <c r="GWD105" s="20"/>
      <c r="GWE105" s="20"/>
      <c r="GWF105" s="20"/>
      <c r="GWG105" s="20"/>
      <c r="GWH105" s="20"/>
      <c r="GWI105" s="20"/>
      <c r="GWJ105" s="20"/>
      <c r="GWK105" s="20"/>
      <c r="GWL105" s="20"/>
      <c r="GWM105" s="20"/>
      <c r="GWN105" s="20"/>
      <c r="GWO105" s="20"/>
      <c r="GWP105" s="20"/>
      <c r="GWQ105" s="20"/>
      <c r="GWR105" s="20"/>
      <c r="GWS105" s="20"/>
      <c r="GWT105" s="20"/>
      <c r="GWU105" s="20"/>
      <c r="GWV105" s="20"/>
      <c r="GWW105" s="20"/>
      <c r="GWX105" s="20"/>
      <c r="GWY105" s="20"/>
      <c r="GWZ105" s="20"/>
      <c r="GXA105" s="20"/>
      <c r="GXB105" s="20"/>
      <c r="GXC105" s="20"/>
      <c r="GXD105" s="20"/>
      <c r="GXE105" s="20"/>
      <c r="GXF105" s="20"/>
      <c r="GXG105" s="20"/>
      <c r="GXH105" s="20"/>
      <c r="GXI105" s="20"/>
      <c r="GXJ105" s="20"/>
      <c r="GXK105" s="20"/>
      <c r="GXL105" s="20"/>
      <c r="GXM105" s="20"/>
      <c r="GXN105" s="20"/>
      <c r="GXO105" s="20"/>
      <c r="GXP105" s="20"/>
      <c r="GXQ105" s="20"/>
      <c r="GXR105" s="20"/>
      <c r="GXS105" s="20"/>
      <c r="GXT105" s="20"/>
      <c r="GXU105" s="20"/>
      <c r="GXV105" s="20"/>
      <c r="GXW105" s="20"/>
      <c r="GXX105" s="20"/>
      <c r="GXY105" s="20"/>
      <c r="GXZ105" s="20"/>
      <c r="GYA105" s="20"/>
      <c r="GYB105" s="20"/>
      <c r="GYC105" s="20"/>
      <c r="GYD105" s="20"/>
      <c r="GYE105" s="20"/>
      <c r="GYF105" s="20"/>
      <c r="GYG105" s="20"/>
      <c r="GYH105" s="20"/>
      <c r="GYI105" s="20"/>
      <c r="GYJ105" s="20"/>
      <c r="GYK105" s="20"/>
      <c r="GYL105" s="20"/>
      <c r="GYM105" s="20"/>
      <c r="GYN105" s="20"/>
      <c r="GYO105" s="20"/>
      <c r="GYP105" s="20"/>
      <c r="GYQ105" s="20"/>
      <c r="GYR105" s="20"/>
      <c r="GYS105" s="20"/>
      <c r="GYT105" s="20"/>
      <c r="GYU105" s="20"/>
      <c r="GYV105" s="20"/>
      <c r="GYW105" s="20"/>
      <c r="GYX105" s="20"/>
      <c r="GYY105" s="20"/>
      <c r="GYZ105" s="20"/>
      <c r="GZA105" s="20"/>
      <c r="GZB105" s="20"/>
      <c r="GZC105" s="20"/>
      <c r="GZD105" s="20"/>
      <c r="GZE105" s="20"/>
      <c r="GZF105" s="20"/>
      <c r="GZG105" s="20"/>
      <c r="GZH105" s="20"/>
      <c r="GZI105" s="20"/>
      <c r="GZJ105" s="20"/>
      <c r="GZK105" s="20"/>
      <c r="GZL105" s="20"/>
      <c r="GZM105" s="20"/>
      <c r="GZN105" s="20"/>
      <c r="GZO105" s="20"/>
      <c r="GZP105" s="20"/>
      <c r="GZQ105" s="20"/>
      <c r="GZR105" s="20"/>
      <c r="GZS105" s="20"/>
      <c r="GZT105" s="20"/>
      <c r="GZU105" s="20"/>
      <c r="GZV105" s="20"/>
      <c r="GZW105" s="20"/>
      <c r="GZX105" s="20"/>
      <c r="GZY105" s="20"/>
      <c r="GZZ105" s="20"/>
      <c r="HAA105" s="20"/>
      <c r="HAB105" s="20"/>
      <c r="HAC105" s="20"/>
      <c r="HAD105" s="20"/>
      <c r="HAE105" s="20"/>
      <c r="HAF105" s="20"/>
      <c r="HAG105" s="20"/>
      <c r="HAH105" s="20"/>
      <c r="HAI105" s="20"/>
      <c r="HAJ105" s="20"/>
      <c r="HAK105" s="20"/>
      <c r="HAL105" s="20"/>
      <c r="HAM105" s="20"/>
      <c r="HAN105" s="20"/>
      <c r="HAO105" s="20"/>
      <c r="HAP105" s="20"/>
      <c r="HAQ105" s="20"/>
      <c r="HAR105" s="20"/>
      <c r="HAS105" s="20"/>
      <c r="HAT105" s="20"/>
      <c r="HAU105" s="20"/>
      <c r="HAV105" s="20"/>
      <c r="HAW105" s="20"/>
      <c r="HAX105" s="20"/>
      <c r="HAY105" s="20"/>
      <c r="HAZ105" s="20"/>
      <c r="HBA105" s="20"/>
      <c r="HBB105" s="20"/>
      <c r="HBC105" s="20"/>
      <c r="HBD105" s="20"/>
      <c r="HBE105" s="20"/>
      <c r="HBF105" s="20"/>
      <c r="HBG105" s="20"/>
      <c r="HBH105" s="20"/>
      <c r="HBI105" s="20"/>
      <c r="HBJ105" s="20"/>
      <c r="HBK105" s="20"/>
      <c r="HBL105" s="20"/>
      <c r="HBM105" s="20"/>
      <c r="HBN105" s="20"/>
      <c r="HBO105" s="20"/>
      <c r="HBP105" s="20"/>
      <c r="HBQ105" s="20"/>
      <c r="HBR105" s="20"/>
      <c r="HBS105" s="20"/>
      <c r="HBT105" s="20"/>
      <c r="HBU105" s="20"/>
      <c r="HBV105" s="20"/>
      <c r="HBW105" s="20"/>
      <c r="HBX105" s="20"/>
      <c r="HBY105" s="20"/>
      <c r="HBZ105" s="20"/>
      <c r="HCA105" s="20"/>
      <c r="HCB105" s="20"/>
      <c r="HCC105" s="20"/>
      <c r="HCD105" s="20"/>
      <c r="HCE105" s="20"/>
      <c r="HCF105" s="20"/>
      <c r="HCG105" s="20"/>
      <c r="HCH105" s="20"/>
      <c r="HCI105" s="20"/>
      <c r="HCJ105" s="20"/>
      <c r="HCK105" s="20"/>
      <c r="HCL105" s="20"/>
      <c r="HCM105" s="20"/>
      <c r="HCN105" s="20"/>
      <c r="HCO105" s="20"/>
      <c r="HCP105" s="20"/>
      <c r="HCQ105" s="20"/>
      <c r="HCR105" s="20"/>
      <c r="HCS105" s="20"/>
      <c r="HCT105" s="20"/>
      <c r="HCU105" s="20"/>
      <c r="HCV105" s="20"/>
      <c r="HCW105" s="20"/>
      <c r="HCX105" s="20"/>
      <c r="HCY105" s="20"/>
      <c r="HCZ105" s="20"/>
      <c r="HDA105" s="20"/>
      <c r="HDB105" s="20"/>
      <c r="HDC105" s="20"/>
      <c r="HDD105" s="20"/>
      <c r="HDE105" s="20"/>
      <c r="HDF105" s="20"/>
      <c r="HDG105" s="20"/>
      <c r="HDH105" s="20"/>
      <c r="HDI105" s="20"/>
      <c r="HDJ105" s="20"/>
      <c r="HDK105" s="20"/>
      <c r="HDL105" s="20"/>
      <c r="HDM105" s="20"/>
      <c r="HDN105" s="20"/>
      <c r="HDO105" s="20"/>
      <c r="HDP105" s="20"/>
      <c r="HDQ105" s="20"/>
      <c r="HDR105" s="20"/>
      <c r="HDS105" s="20"/>
      <c r="HDT105" s="20"/>
      <c r="HDU105" s="20"/>
      <c r="HDV105" s="20"/>
      <c r="HDW105" s="20"/>
      <c r="HDX105" s="20"/>
      <c r="HDY105" s="20"/>
      <c r="HDZ105" s="20"/>
      <c r="HEA105" s="20"/>
      <c r="HEB105" s="20"/>
      <c r="HEC105" s="20"/>
      <c r="HED105" s="20"/>
      <c r="HEE105" s="20"/>
      <c r="HEF105" s="20"/>
      <c r="HEG105" s="20"/>
      <c r="HEH105" s="20"/>
      <c r="HEI105" s="20"/>
      <c r="HEJ105" s="20"/>
      <c r="HEK105" s="20"/>
      <c r="HEL105" s="20"/>
      <c r="HEM105" s="20"/>
      <c r="HEN105" s="20"/>
      <c r="HEO105" s="20"/>
      <c r="HEP105" s="20"/>
      <c r="HEQ105" s="20"/>
      <c r="HER105" s="20"/>
      <c r="HES105" s="20"/>
      <c r="HET105" s="20"/>
      <c r="HEU105" s="20"/>
      <c r="HEV105" s="20"/>
      <c r="HEW105" s="20"/>
      <c r="HEX105" s="20"/>
      <c r="HEY105" s="20"/>
      <c r="HEZ105" s="20"/>
      <c r="HFA105" s="20"/>
      <c r="HFB105" s="20"/>
      <c r="HFC105" s="20"/>
      <c r="HFD105" s="20"/>
      <c r="HFE105" s="20"/>
      <c r="HFF105" s="20"/>
      <c r="HFG105" s="20"/>
      <c r="HFH105" s="20"/>
      <c r="HFI105" s="20"/>
      <c r="HFJ105" s="20"/>
      <c r="HFK105" s="20"/>
      <c r="HFL105" s="20"/>
      <c r="HFM105" s="20"/>
      <c r="HFN105" s="20"/>
      <c r="HFO105" s="20"/>
      <c r="HFP105" s="20"/>
      <c r="HFQ105" s="20"/>
      <c r="HFR105" s="20"/>
      <c r="HFS105" s="20"/>
      <c r="HFT105" s="20"/>
      <c r="HFU105" s="20"/>
      <c r="HFV105" s="20"/>
      <c r="HFW105" s="20"/>
      <c r="HFX105" s="20"/>
      <c r="HFY105" s="20"/>
      <c r="HFZ105" s="20"/>
      <c r="HGA105" s="20"/>
      <c r="HGB105" s="20"/>
      <c r="HGC105" s="20"/>
      <c r="HGD105" s="20"/>
      <c r="HGE105" s="20"/>
      <c r="HGF105" s="20"/>
      <c r="HGG105" s="20"/>
      <c r="HGH105" s="20"/>
      <c r="HGI105" s="20"/>
      <c r="HGJ105" s="20"/>
      <c r="HGK105" s="20"/>
      <c r="HGL105" s="20"/>
      <c r="HGM105" s="20"/>
      <c r="HGN105" s="20"/>
      <c r="HGO105" s="20"/>
      <c r="HGP105" s="20"/>
      <c r="HGQ105" s="20"/>
      <c r="HGR105" s="20"/>
      <c r="HGS105" s="20"/>
      <c r="HGT105" s="20"/>
      <c r="HGU105" s="20"/>
      <c r="HGV105" s="20"/>
      <c r="HGW105" s="20"/>
      <c r="HGX105" s="20"/>
      <c r="HGY105" s="20"/>
      <c r="HGZ105" s="20"/>
      <c r="HHA105" s="20"/>
      <c r="HHB105" s="20"/>
      <c r="HHC105" s="20"/>
      <c r="HHD105" s="20"/>
      <c r="HHE105" s="20"/>
      <c r="HHF105" s="20"/>
      <c r="HHG105" s="20"/>
      <c r="HHH105" s="20"/>
      <c r="HHI105" s="20"/>
      <c r="HHJ105" s="20"/>
      <c r="HHK105" s="20"/>
      <c r="HHL105" s="20"/>
      <c r="HHM105" s="20"/>
      <c r="HHN105" s="20"/>
      <c r="HHO105" s="20"/>
      <c r="HHP105" s="20"/>
      <c r="HHQ105" s="20"/>
      <c r="HHR105" s="20"/>
      <c r="HHS105" s="20"/>
      <c r="HHT105" s="20"/>
      <c r="HHU105" s="20"/>
      <c r="HHV105" s="20"/>
      <c r="HHW105" s="20"/>
      <c r="HHX105" s="20"/>
      <c r="HHY105" s="20"/>
      <c r="HHZ105" s="20"/>
      <c r="HIA105" s="20"/>
      <c r="HIB105" s="20"/>
      <c r="HIC105" s="20"/>
      <c r="HID105" s="20"/>
      <c r="HIE105" s="20"/>
      <c r="HIF105" s="20"/>
      <c r="HIG105" s="20"/>
      <c r="HIH105" s="20"/>
      <c r="HII105" s="20"/>
      <c r="HIJ105" s="20"/>
      <c r="HIK105" s="20"/>
      <c r="HIL105" s="20"/>
      <c r="HIM105" s="20"/>
      <c r="HIN105" s="20"/>
      <c r="HIO105" s="20"/>
      <c r="HIP105" s="20"/>
      <c r="HIQ105" s="20"/>
      <c r="HIR105" s="20"/>
      <c r="HIS105" s="20"/>
      <c r="HIT105" s="20"/>
      <c r="HIU105" s="20"/>
      <c r="HIV105" s="20"/>
      <c r="HIW105" s="20"/>
      <c r="HIX105" s="20"/>
      <c r="HIY105" s="20"/>
      <c r="HIZ105" s="20"/>
      <c r="HJA105" s="20"/>
      <c r="HJB105" s="20"/>
      <c r="HJC105" s="20"/>
      <c r="HJD105" s="20"/>
      <c r="HJE105" s="20"/>
      <c r="HJF105" s="20"/>
      <c r="HJG105" s="20"/>
      <c r="HJH105" s="20"/>
      <c r="HJI105" s="20"/>
      <c r="HJJ105" s="20"/>
      <c r="HJK105" s="20"/>
      <c r="HJL105" s="20"/>
      <c r="HJM105" s="20"/>
      <c r="HJN105" s="20"/>
      <c r="HJO105" s="20"/>
      <c r="HJP105" s="20"/>
      <c r="HJQ105" s="20"/>
      <c r="HJR105" s="20"/>
      <c r="HJS105" s="20"/>
      <c r="HJT105" s="20"/>
      <c r="HJU105" s="20"/>
      <c r="HJV105" s="20"/>
      <c r="HJW105" s="20"/>
      <c r="HJX105" s="20"/>
      <c r="HJY105" s="20"/>
      <c r="HJZ105" s="20"/>
      <c r="HKA105" s="20"/>
      <c r="HKB105" s="20"/>
      <c r="HKC105" s="20"/>
      <c r="HKD105" s="20"/>
      <c r="HKE105" s="20"/>
      <c r="HKF105" s="20"/>
      <c r="HKG105" s="20"/>
      <c r="HKH105" s="20"/>
      <c r="HKI105" s="20"/>
      <c r="HKJ105" s="20"/>
      <c r="HKK105" s="20"/>
      <c r="HKL105" s="20"/>
      <c r="HKM105" s="20"/>
      <c r="HKN105" s="20"/>
      <c r="HKO105" s="20"/>
      <c r="HKP105" s="20"/>
      <c r="HKQ105" s="20"/>
      <c r="HKR105" s="20"/>
      <c r="HKS105" s="20"/>
      <c r="HKT105" s="20"/>
      <c r="HKU105" s="20"/>
      <c r="HKV105" s="20"/>
      <c r="HKW105" s="20"/>
      <c r="HKX105" s="20"/>
      <c r="HKY105" s="20"/>
      <c r="HKZ105" s="20"/>
      <c r="HLA105" s="20"/>
      <c r="HLB105" s="20"/>
      <c r="HLC105" s="20"/>
      <c r="HLD105" s="20"/>
      <c r="HLE105" s="20"/>
      <c r="HLF105" s="20"/>
      <c r="HLG105" s="20"/>
      <c r="HLH105" s="20"/>
      <c r="HLI105" s="20"/>
      <c r="HLJ105" s="20"/>
      <c r="HLK105" s="20"/>
      <c r="HLL105" s="20"/>
      <c r="HLM105" s="20"/>
      <c r="HLN105" s="20"/>
      <c r="HLO105" s="20"/>
      <c r="HLP105" s="20"/>
      <c r="HLQ105" s="20"/>
      <c r="HLR105" s="20"/>
      <c r="HLS105" s="20"/>
      <c r="HLT105" s="20"/>
      <c r="HLU105" s="20"/>
      <c r="HLV105" s="20"/>
      <c r="HLW105" s="20"/>
      <c r="HLX105" s="20"/>
      <c r="HLY105" s="20"/>
      <c r="HLZ105" s="20"/>
      <c r="HMA105" s="20"/>
      <c r="HMB105" s="20"/>
      <c r="HMC105" s="20"/>
      <c r="HMD105" s="20"/>
      <c r="HME105" s="20"/>
      <c r="HMF105" s="20"/>
      <c r="HMG105" s="20"/>
      <c r="HMH105" s="20"/>
      <c r="HMI105" s="20"/>
      <c r="HMJ105" s="20"/>
      <c r="HMK105" s="20"/>
      <c r="HML105" s="20"/>
      <c r="HMM105" s="20"/>
      <c r="HMN105" s="20"/>
      <c r="HMO105" s="20"/>
      <c r="HMP105" s="20"/>
      <c r="HMQ105" s="20"/>
      <c r="HMR105" s="20"/>
      <c r="HMS105" s="20"/>
      <c r="HMT105" s="20"/>
      <c r="HMU105" s="20"/>
      <c r="HMV105" s="20"/>
      <c r="HMW105" s="20"/>
      <c r="HMX105" s="20"/>
      <c r="HMY105" s="20"/>
      <c r="HMZ105" s="20"/>
      <c r="HNA105" s="20"/>
      <c r="HNB105" s="20"/>
      <c r="HNC105" s="20"/>
      <c r="HND105" s="20"/>
      <c r="HNE105" s="20"/>
      <c r="HNF105" s="20"/>
      <c r="HNG105" s="20"/>
      <c r="HNH105" s="20"/>
      <c r="HNI105" s="20"/>
      <c r="HNJ105" s="20"/>
      <c r="HNK105" s="20"/>
      <c r="HNL105" s="20"/>
      <c r="HNM105" s="20"/>
      <c r="HNN105" s="20"/>
      <c r="HNO105" s="20"/>
      <c r="HNP105" s="20"/>
      <c r="HNQ105" s="20"/>
      <c r="HNR105" s="20"/>
      <c r="HNS105" s="20"/>
      <c r="HNT105" s="20"/>
      <c r="HNU105" s="20"/>
      <c r="HNV105" s="20"/>
      <c r="HNW105" s="20"/>
      <c r="HNX105" s="20"/>
      <c r="HNY105" s="20"/>
      <c r="HNZ105" s="20"/>
      <c r="HOA105" s="20"/>
      <c r="HOB105" s="20"/>
      <c r="HOC105" s="20"/>
      <c r="HOD105" s="20"/>
      <c r="HOE105" s="20"/>
      <c r="HOF105" s="20"/>
      <c r="HOG105" s="20"/>
      <c r="HOH105" s="20"/>
      <c r="HOI105" s="20"/>
      <c r="HOJ105" s="20"/>
      <c r="HOK105" s="20"/>
      <c r="HOL105" s="20"/>
      <c r="HOM105" s="20"/>
      <c r="HON105" s="20"/>
      <c r="HOO105" s="20"/>
      <c r="HOP105" s="20"/>
      <c r="HOQ105" s="20"/>
      <c r="HOR105" s="20"/>
      <c r="HOS105" s="20"/>
      <c r="HOT105" s="20"/>
      <c r="HOU105" s="20"/>
      <c r="HOV105" s="20"/>
      <c r="HOW105" s="20"/>
      <c r="HOX105" s="20"/>
      <c r="HOY105" s="20"/>
      <c r="HOZ105" s="20"/>
      <c r="HPA105" s="20"/>
      <c r="HPB105" s="20"/>
      <c r="HPC105" s="20"/>
      <c r="HPD105" s="20"/>
      <c r="HPE105" s="20"/>
      <c r="HPF105" s="20"/>
      <c r="HPG105" s="20"/>
      <c r="HPH105" s="20"/>
      <c r="HPI105" s="20"/>
      <c r="HPJ105" s="20"/>
      <c r="HPK105" s="20"/>
      <c r="HPL105" s="20"/>
      <c r="HPM105" s="20"/>
      <c r="HPN105" s="20"/>
      <c r="HPO105" s="20"/>
      <c r="HPP105" s="20"/>
      <c r="HPQ105" s="20"/>
      <c r="HPR105" s="20"/>
      <c r="HPS105" s="20"/>
      <c r="HPT105" s="20"/>
      <c r="HPU105" s="20"/>
      <c r="HPV105" s="20"/>
      <c r="HPW105" s="20"/>
      <c r="HPX105" s="20"/>
      <c r="HPY105" s="20"/>
      <c r="HPZ105" s="20"/>
      <c r="HQA105" s="20"/>
      <c r="HQB105" s="20"/>
      <c r="HQC105" s="20"/>
      <c r="HQD105" s="20"/>
      <c r="HQE105" s="20"/>
      <c r="HQF105" s="20"/>
      <c r="HQG105" s="20"/>
      <c r="HQH105" s="20"/>
      <c r="HQI105" s="20"/>
      <c r="HQJ105" s="20"/>
      <c r="HQK105" s="20"/>
      <c r="HQL105" s="20"/>
      <c r="HQM105" s="20"/>
      <c r="HQN105" s="20"/>
      <c r="HQO105" s="20"/>
      <c r="HQP105" s="20"/>
      <c r="HQQ105" s="20"/>
      <c r="HQR105" s="20"/>
      <c r="HQS105" s="20"/>
      <c r="HQT105" s="20"/>
      <c r="HQU105" s="20"/>
      <c r="HQV105" s="20"/>
      <c r="HQW105" s="20"/>
      <c r="HQX105" s="20"/>
      <c r="HQY105" s="20"/>
      <c r="HQZ105" s="20"/>
      <c r="HRA105" s="20"/>
      <c r="HRB105" s="20"/>
      <c r="HRC105" s="20"/>
      <c r="HRD105" s="20"/>
      <c r="HRE105" s="20"/>
      <c r="HRF105" s="20"/>
      <c r="HRG105" s="20"/>
      <c r="HRH105" s="20"/>
      <c r="HRI105" s="20"/>
      <c r="HRJ105" s="20"/>
      <c r="HRK105" s="20"/>
      <c r="HRL105" s="20"/>
      <c r="HRM105" s="20"/>
      <c r="HRN105" s="20"/>
      <c r="HRO105" s="20"/>
      <c r="HRP105" s="20"/>
      <c r="HRQ105" s="20"/>
      <c r="HRR105" s="20"/>
      <c r="HRS105" s="20"/>
      <c r="HRT105" s="20"/>
      <c r="HRU105" s="20"/>
      <c r="HRV105" s="20"/>
      <c r="HRW105" s="20"/>
      <c r="HRX105" s="20"/>
      <c r="HRY105" s="20"/>
      <c r="HRZ105" s="20"/>
      <c r="HSA105" s="20"/>
      <c r="HSB105" s="20"/>
      <c r="HSC105" s="20"/>
      <c r="HSD105" s="20"/>
      <c r="HSE105" s="20"/>
      <c r="HSF105" s="20"/>
      <c r="HSG105" s="20"/>
      <c r="HSH105" s="20"/>
      <c r="HSI105" s="20"/>
      <c r="HSJ105" s="20"/>
      <c r="HSK105" s="20"/>
      <c r="HSL105" s="20"/>
      <c r="HSM105" s="20"/>
      <c r="HSN105" s="20"/>
      <c r="HSO105" s="20"/>
      <c r="HSP105" s="20"/>
      <c r="HSQ105" s="20"/>
      <c r="HSR105" s="20"/>
      <c r="HSS105" s="20"/>
      <c r="HST105" s="20"/>
      <c r="HSU105" s="20"/>
      <c r="HSV105" s="20"/>
      <c r="HSW105" s="20"/>
      <c r="HSX105" s="20"/>
      <c r="HSY105" s="20"/>
      <c r="HSZ105" s="20"/>
      <c r="HTA105" s="20"/>
      <c r="HTB105" s="20"/>
      <c r="HTC105" s="20"/>
      <c r="HTD105" s="20"/>
      <c r="HTE105" s="20"/>
      <c r="HTF105" s="20"/>
      <c r="HTG105" s="20"/>
      <c r="HTH105" s="20"/>
      <c r="HTI105" s="20"/>
      <c r="HTJ105" s="20"/>
      <c r="HTK105" s="20"/>
      <c r="HTL105" s="20"/>
      <c r="HTM105" s="20"/>
      <c r="HTN105" s="20"/>
      <c r="HTO105" s="20"/>
      <c r="HTP105" s="20"/>
      <c r="HTQ105" s="20"/>
      <c r="HTR105" s="20"/>
      <c r="HTS105" s="20"/>
      <c r="HTT105" s="20"/>
      <c r="HTU105" s="20"/>
      <c r="HTV105" s="20"/>
      <c r="HTW105" s="20"/>
      <c r="HTX105" s="20"/>
      <c r="HTY105" s="20"/>
      <c r="HTZ105" s="20"/>
      <c r="HUA105" s="20"/>
      <c r="HUB105" s="20"/>
      <c r="HUC105" s="20"/>
      <c r="HUD105" s="20"/>
      <c r="HUE105" s="20"/>
      <c r="HUF105" s="20"/>
      <c r="HUG105" s="20"/>
      <c r="HUH105" s="20"/>
      <c r="HUI105" s="20"/>
      <c r="HUJ105" s="20"/>
      <c r="HUK105" s="20"/>
      <c r="HUL105" s="20"/>
      <c r="HUM105" s="20"/>
      <c r="HUN105" s="20"/>
      <c r="HUO105" s="20"/>
      <c r="HUP105" s="20"/>
      <c r="HUQ105" s="20"/>
      <c r="HUR105" s="20"/>
      <c r="HUS105" s="20"/>
      <c r="HUT105" s="20"/>
      <c r="HUU105" s="20"/>
      <c r="HUV105" s="20"/>
      <c r="HUW105" s="20"/>
      <c r="HUX105" s="20"/>
      <c r="HUY105" s="20"/>
      <c r="HUZ105" s="20"/>
      <c r="HVA105" s="20"/>
      <c r="HVB105" s="20"/>
      <c r="HVC105" s="20"/>
      <c r="HVD105" s="20"/>
      <c r="HVE105" s="20"/>
      <c r="HVF105" s="20"/>
      <c r="HVG105" s="20"/>
      <c r="HVH105" s="20"/>
      <c r="HVI105" s="20"/>
      <c r="HVJ105" s="20"/>
      <c r="HVK105" s="20"/>
      <c r="HVL105" s="20"/>
      <c r="HVM105" s="20"/>
      <c r="HVN105" s="20"/>
      <c r="HVO105" s="20"/>
      <c r="HVP105" s="20"/>
      <c r="HVQ105" s="20"/>
      <c r="HVR105" s="20"/>
      <c r="HVS105" s="20"/>
      <c r="HVT105" s="20"/>
      <c r="HVU105" s="20"/>
      <c r="HVV105" s="20"/>
      <c r="HVW105" s="20"/>
      <c r="HVX105" s="20"/>
      <c r="HVY105" s="20"/>
      <c r="HVZ105" s="20"/>
      <c r="HWA105" s="20"/>
      <c r="HWB105" s="20"/>
      <c r="HWC105" s="20"/>
      <c r="HWD105" s="20"/>
      <c r="HWE105" s="20"/>
      <c r="HWF105" s="20"/>
      <c r="HWG105" s="20"/>
      <c r="HWH105" s="20"/>
      <c r="HWI105" s="20"/>
      <c r="HWJ105" s="20"/>
      <c r="HWK105" s="20"/>
      <c r="HWL105" s="20"/>
      <c r="HWM105" s="20"/>
      <c r="HWN105" s="20"/>
      <c r="HWO105" s="20"/>
      <c r="HWP105" s="20"/>
      <c r="HWQ105" s="20"/>
      <c r="HWR105" s="20"/>
      <c r="HWS105" s="20"/>
      <c r="HWT105" s="20"/>
      <c r="HWU105" s="20"/>
      <c r="HWV105" s="20"/>
      <c r="HWW105" s="20"/>
      <c r="HWX105" s="20"/>
      <c r="HWY105" s="20"/>
      <c r="HWZ105" s="20"/>
      <c r="HXA105" s="20"/>
      <c r="HXB105" s="20"/>
      <c r="HXC105" s="20"/>
      <c r="HXD105" s="20"/>
      <c r="HXE105" s="20"/>
      <c r="HXF105" s="20"/>
      <c r="HXG105" s="20"/>
      <c r="HXH105" s="20"/>
      <c r="HXI105" s="20"/>
      <c r="HXJ105" s="20"/>
      <c r="HXK105" s="20"/>
      <c r="HXL105" s="20"/>
      <c r="HXM105" s="20"/>
      <c r="HXN105" s="20"/>
      <c r="HXO105" s="20"/>
      <c r="HXP105" s="20"/>
      <c r="HXQ105" s="20"/>
      <c r="HXR105" s="20"/>
      <c r="HXS105" s="20"/>
      <c r="HXT105" s="20"/>
      <c r="HXU105" s="20"/>
      <c r="HXV105" s="20"/>
      <c r="HXW105" s="20"/>
      <c r="HXX105" s="20"/>
      <c r="HXY105" s="20"/>
      <c r="HXZ105" s="20"/>
      <c r="HYA105" s="20"/>
      <c r="HYB105" s="20"/>
      <c r="HYC105" s="20"/>
      <c r="HYD105" s="20"/>
      <c r="HYE105" s="20"/>
      <c r="HYF105" s="20"/>
      <c r="HYG105" s="20"/>
      <c r="HYH105" s="20"/>
      <c r="HYI105" s="20"/>
      <c r="HYJ105" s="20"/>
      <c r="HYK105" s="20"/>
      <c r="HYL105" s="20"/>
      <c r="HYM105" s="20"/>
      <c r="HYN105" s="20"/>
      <c r="HYO105" s="20"/>
      <c r="HYP105" s="20"/>
      <c r="HYQ105" s="20"/>
      <c r="HYR105" s="20"/>
      <c r="HYS105" s="20"/>
      <c r="HYT105" s="20"/>
      <c r="HYU105" s="20"/>
      <c r="HYV105" s="20"/>
      <c r="HYW105" s="20"/>
      <c r="HYX105" s="20"/>
      <c r="HYY105" s="20"/>
      <c r="HYZ105" s="20"/>
      <c r="HZA105" s="20"/>
      <c r="HZB105" s="20"/>
      <c r="HZC105" s="20"/>
      <c r="HZD105" s="20"/>
      <c r="HZE105" s="20"/>
      <c r="HZF105" s="20"/>
      <c r="HZG105" s="20"/>
      <c r="HZH105" s="20"/>
      <c r="HZI105" s="20"/>
      <c r="HZJ105" s="20"/>
      <c r="HZK105" s="20"/>
      <c r="HZL105" s="20"/>
      <c r="HZM105" s="20"/>
      <c r="HZN105" s="20"/>
      <c r="HZO105" s="20"/>
      <c r="HZP105" s="20"/>
      <c r="HZQ105" s="20"/>
      <c r="HZR105" s="20"/>
      <c r="HZS105" s="20"/>
      <c r="HZT105" s="20"/>
      <c r="HZU105" s="20"/>
      <c r="HZV105" s="20"/>
      <c r="HZW105" s="20"/>
      <c r="HZX105" s="20"/>
      <c r="HZY105" s="20"/>
      <c r="HZZ105" s="20"/>
      <c r="IAA105" s="20"/>
      <c r="IAB105" s="20"/>
      <c r="IAC105" s="20"/>
      <c r="IAD105" s="20"/>
      <c r="IAE105" s="20"/>
      <c r="IAF105" s="20"/>
      <c r="IAG105" s="20"/>
      <c r="IAH105" s="20"/>
      <c r="IAI105" s="20"/>
      <c r="IAJ105" s="20"/>
      <c r="IAK105" s="20"/>
      <c r="IAL105" s="20"/>
      <c r="IAM105" s="20"/>
      <c r="IAN105" s="20"/>
      <c r="IAO105" s="20"/>
      <c r="IAP105" s="20"/>
      <c r="IAQ105" s="20"/>
      <c r="IAR105" s="20"/>
      <c r="IAS105" s="20"/>
      <c r="IAT105" s="20"/>
      <c r="IAU105" s="20"/>
      <c r="IAV105" s="20"/>
      <c r="IAW105" s="20"/>
      <c r="IAX105" s="20"/>
      <c r="IAY105" s="20"/>
      <c r="IAZ105" s="20"/>
      <c r="IBA105" s="20"/>
      <c r="IBB105" s="20"/>
      <c r="IBC105" s="20"/>
      <c r="IBD105" s="20"/>
      <c r="IBE105" s="20"/>
      <c r="IBF105" s="20"/>
      <c r="IBG105" s="20"/>
      <c r="IBH105" s="20"/>
      <c r="IBI105" s="20"/>
      <c r="IBJ105" s="20"/>
      <c r="IBK105" s="20"/>
      <c r="IBL105" s="20"/>
      <c r="IBM105" s="20"/>
      <c r="IBN105" s="20"/>
      <c r="IBO105" s="20"/>
      <c r="IBP105" s="20"/>
      <c r="IBQ105" s="20"/>
      <c r="IBR105" s="20"/>
      <c r="IBS105" s="20"/>
      <c r="IBT105" s="20"/>
      <c r="IBU105" s="20"/>
      <c r="IBV105" s="20"/>
      <c r="IBW105" s="20"/>
      <c r="IBX105" s="20"/>
      <c r="IBY105" s="20"/>
      <c r="IBZ105" s="20"/>
      <c r="ICA105" s="20"/>
      <c r="ICB105" s="20"/>
      <c r="ICC105" s="20"/>
      <c r="ICD105" s="20"/>
      <c r="ICE105" s="20"/>
      <c r="ICF105" s="20"/>
      <c r="ICG105" s="20"/>
      <c r="ICH105" s="20"/>
      <c r="ICI105" s="20"/>
      <c r="ICJ105" s="20"/>
      <c r="ICK105" s="20"/>
      <c r="ICL105" s="20"/>
      <c r="ICM105" s="20"/>
      <c r="ICN105" s="20"/>
      <c r="ICO105" s="20"/>
      <c r="ICP105" s="20"/>
      <c r="ICQ105" s="20"/>
      <c r="ICR105" s="20"/>
      <c r="ICS105" s="20"/>
      <c r="ICT105" s="20"/>
      <c r="ICU105" s="20"/>
      <c r="ICV105" s="20"/>
      <c r="ICW105" s="20"/>
      <c r="ICX105" s="20"/>
      <c r="ICY105" s="20"/>
      <c r="ICZ105" s="20"/>
      <c r="IDA105" s="20"/>
      <c r="IDB105" s="20"/>
      <c r="IDC105" s="20"/>
      <c r="IDD105" s="20"/>
      <c r="IDE105" s="20"/>
      <c r="IDF105" s="20"/>
      <c r="IDG105" s="20"/>
      <c r="IDH105" s="20"/>
      <c r="IDI105" s="20"/>
      <c r="IDJ105" s="20"/>
      <c r="IDK105" s="20"/>
      <c r="IDL105" s="20"/>
      <c r="IDM105" s="20"/>
      <c r="IDN105" s="20"/>
      <c r="IDO105" s="20"/>
      <c r="IDP105" s="20"/>
      <c r="IDQ105" s="20"/>
      <c r="IDR105" s="20"/>
      <c r="IDS105" s="20"/>
      <c r="IDT105" s="20"/>
      <c r="IDU105" s="20"/>
      <c r="IDV105" s="20"/>
      <c r="IDW105" s="20"/>
      <c r="IDX105" s="20"/>
      <c r="IDY105" s="20"/>
      <c r="IDZ105" s="20"/>
      <c r="IEA105" s="20"/>
      <c r="IEB105" s="20"/>
      <c r="IEC105" s="20"/>
      <c r="IED105" s="20"/>
      <c r="IEE105" s="20"/>
      <c r="IEF105" s="20"/>
      <c r="IEG105" s="20"/>
      <c r="IEH105" s="20"/>
      <c r="IEI105" s="20"/>
      <c r="IEJ105" s="20"/>
      <c r="IEK105" s="20"/>
      <c r="IEL105" s="20"/>
      <c r="IEM105" s="20"/>
      <c r="IEN105" s="20"/>
      <c r="IEO105" s="20"/>
      <c r="IEP105" s="20"/>
      <c r="IEQ105" s="20"/>
      <c r="IER105" s="20"/>
      <c r="IES105" s="20"/>
      <c r="IET105" s="20"/>
      <c r="IEU105" s="20"/>
      <c r="IEV105" s="20"/>
      <c r="IEW105" s="20"/>
      <c r="IEX105" s="20"/>
      <c r="IEY105" s="20"/>
      <c r="IEZ105" s="20"/>
      <c r="IFA105" s="20"/>
      <c r="IFB105" s="20"/>
      <c r="IFC105" s="20"/>
      <c r="IFD105" s="20"/>
      <c r="IFE105" s="20"/>
      <c r="IFF105" s="20"/>
      <c r="IFG105" s="20"/>
      <c r="IFH105" s="20"/>
      <c r="IFI105" s="20"/>
      <c r="IFJ105" s="20"/>
      <c r="IFK105" s="20"/>
      <c r="IFL105" s="20"/>
      <c r="IFM105" s="20"/>
      <c r="IFN105" s="20"/>
      <c r="IFO105" s="20"/>
      <c r="IFP105" s="20"/>
      <c r="IFQ105" s="20"/>
      <c r="IFR105" s="20"/>
      <c r="IFS105" s="20"/>
      <c r="IFT105" s="20"/>
      <c r="IFU105" s="20"/>
      <c r="IFV105" s="20"/>
      <c r="IFW105" s="20"/>
      <c r="IFX105" s="20"/>
      <c r="IFY105" s="20"/>
      <c r="IFZ105" s="20"/>
      <c r="IGA105" s="20"/>
      <c r="IGB105" s="20"/>
      <c r="IGC105" s="20"/>
      <c r="IGD105" s="20"/>
      <c r="IGE105" s="20"/>
      <c r="IGF105" s="20"/>
      <c r="IGG105" s="20"/>
      <c r="IGH105" s="20"/>
      <c r="IGI105" s="20"/>
      <c r="IGJ105" s="20"/>
      <c r="IGK105" s="20"/>
      <c r="IGL105" s="20"/>
      <c r="IGM105" s="20"/>
      <c r="IGN105" s="20"/>
      <c r="IGO105" s="20"/>
      <c r="IGP105" s="20"/>
      <c r="IGQ105" s="20"/>
      <c r="IGR105" s="20"/>
      <c r="IGS105" s="20"/>
      <c r="IGT105" s="20"/>
      <c r="IGU105" s="20"/>
      <c r="IGV105" s="20"/>
      <c r="IGW105" s="20"/>
      <c r="IGX105" s="20"/>
      <c r="IGY105" s="20"/>
      <c r="IGZ105" s="20"/>
      <c r="IHA105" s="20"/>
      <c r="IHB105" s="20"/>
      <c r="IHC105" s="20"/>
      <c r="IHD105" s="20"/>
      <c r="IHE105" s="20"/>
      <c r="IHF105" s="20"/>
      <c r="IHG105" s="20"/>
      <c r="IHH105" s="20"/>
      <c r="IHI105" s="20"/>
      <c r="IHJ105" s="20"/>
      <c r="IHK105" s="20"/>
      <c r="IHL105" s="20"/>
      <c r="IHM105" s="20"/>
      <c r="IHN105" s="20"/>
      <c r="IHO105" s="20"/>
      <c r="IHP105" s="20"/>
      <c r="IHQ105" s="20"/>
      <c r="IHR105" s="20"/>
      <c r="IHS105" s="20"/>
      <c r="IHT105" s="20"/>
      <c r="IHU105" s="20"/>
      <c r="IHV105" s="20"/>
      <c r="IHW105" s="20"/>
      <c r="IHX105" s="20"/>
      <c r="IHY105" s="20"/>
      <c r="IHZ105" s="20"/>
      <c r="IIA105" s="20"/>
      <c r="IIB105" s="20"/>
      <c r="IIC105" s="20"/>
      <c r="IID105" s="20"/>
      <c r="IIE105" s="20"/>
      <c r="IIF105" s="20"/>
      <c r="IIG105" s="20"/>
      <c r="IIH105" s="20"/>
      <c r="III105" s="20"/>
      <c r="IIJ105" s="20"/>
      <c r="IIK105" s="20"/>
      <c r="IIL105" s="20"/>
      <c r="IIM105" s="20"/>
      <c r="IIN105" s="20"/>
      <c r="IIO105" s="20"/>
      <c r="IIP105" s="20"/>
      <c r="IIQ105" s="20"/>
      <c r="IIR105" s="20"/>
      <c r="IIS105" s="20"/>
      <c r="IIT105" s="20"/>
      <c r="IIU105" s="20"/>
      <c r="IIV105" s="20"/>
      <c r="IIW105" s="20"/>
      <c r="IIX105" s="20"/>
      <c r="IIY105" s="20"/>
      <c r="IIZ105" s="20"/>
      <c r="IJA105" s="20"/>
      <c r="IJB105" s="20"/>
      <c r="IJC105" s="20"/>
      <c r="IJD105" s="20"/>
      <c r="IJE105" s="20"/>
      <c r="IJF105" s="20"/>
      <c r="IJG105" s="20"/>
      <c r="IJH105" s="20"/>
      <c r="IJI105" s="20"/>
      <c r="IJJ105" s="20"/>
      <c r="IJK105" s="20"/>
      <c r="IJL105" s="20"/>
      <c r="IJM105" s="20"/>
      <c r="IJN105" s="20"/>
      <c r="IJO105" s="20"/>
      <c r="IJP105" s="20"/>
      <c r="IJQ105" s="20"/>
      <c r="IJR105" s="20"/>
      <c r="IJS105" s="20"/>
      <c r="IJT105" s="20"/>
      <c r="IJU105" s="20"/>
      <c r="IJV105" s="20"/>
      <c r="IJW105" s="20"/>
      <c r="IJX105" s="20"/>
      <c r="IJY105" s="20"/>
      <c r="IJZ105" s="20"/>
      <c r="IKA105" s="20"/>
      <c r="IKB105" s="20"/>
      <c r="IKC105" s="20"/>
      <c r="IKD105" s="20"/>
      <c r="IKE105" s="20"/>
      <c r="IKF105" s="20"/>
      <c r="IKG105" s="20"/>
      <c r="IKH105" s="20"/>
      <c r="IKI105" s="20"/>
      <c r="IKJ105" s="20"/>
      <c r="IKK105" s="20"/>
      <c r="IKL105" s="20"/>
      <c r="IKM105" s="20"/>
      <c r="IKN105" s="20"/>
      <c r="IKO105" s="20"/>
      <c r="IKP105" s="20"/>
      <c r="IKQ105" s="20"/>
      <c r="IKR105" s="20"/>
      <c r="IKS105" s="20"/>
      <c r="IKT105" s="20"/>
      <c r="IKU105" s="20"/>
      <c r="IKV105" s="20"/>
      <c r="IKW105" s="20"/>
      <c r="IKX105" s="20"/>
      <c r="IKY105" s="20"/>
      <c r="IKZ105" s="20"/>
      <c r="ILA105" s="20"/>
      <c r="ILB105" s="20"/>
      <c r="ILC105" s="20"/>
      <c r="ILD105" s="20"/>
      <c r="ILE105" s="20"/>
      <c r="ILF105" s="20"/>
      <c r="ILG105" s="20"/>
      <c r="ILH105" s="20"/>
      <c r="ILI105" s="20"/>
      <c r="ILJ105" s="20"/>
      <c r="ILK105" s="20"/>
      <c r="ILL105" s="20"/>
      <c r="ILM105" s="20"/>
      <c r="ILN105" s="20"/>
      <c r="ILO105" s="20"/>
      <c r="ILP105" s="20"/>
      <c r="ILQ105" s="20"/>
      <c r="ILR105" s="20"/>
      <c r="ILS105" s="20"/>
      <c r="ILT105" s="20"/>
      <c r="ILU105" s="20"/>
      <c r="ILV105" s="20"/>
      <c r="ILW105" s="20"/>
      <c r="ILX105" s="20"/>
      <c r="ILY105" s="20"/>
      <c r="ILZ105" s="20"/>
      <c r="IMA105" s="20"/>
      <c r="IMB105" s="20"/>
      <c r="IMC105" s="20"/>
      <c r="IMD105" s="20"/>
      <c r="IME105" s="20"/>
      <c r="IMF105" s="20"/>
      <c r="IMG105" s="20"/>
      <c r="IMH105" s="20"/>
      <c r="IMI105" s="20"/>
      <c r="IMJ105" s="20"/>
      <c r="IMK105" s="20"/>
      <c r="IML105" s="20"/>
      <c r="IMM105" s="20"/>
      <c r="IMN105" s="20"/>
      <c r="IMO105" s="20"/>
      <c r="IMP105" s="20"/>
      <c r="IMQ105" s="20"/>
      <c r="IMR105" s="20"/>
      <c r="IMS105" s="20"/>
      <c r="IMT105" s="20"/>
      <c r="IMU105" s="20"/>
      <c r="IMV105" s="20"/>
      <c r="IMW105" s="20"/>
      <c r="IMX105" s="20"/>
      <c r="IMY105" s="20"/>
      <c r="IMZ105" s="20"/>
      <c r="INA105" s="20"/>
      <c r="INB105" s="20"/>
      <c r="INC105" s="20"/>
      <c r="IND105" s="20"/>
      <c r="INE105" s="20"/>
      <c r="INF105" s="20"/>
      <c r="ING105" s="20"/>
      <c r="INH105" s="20"/>
      <c r="INI105" s="20"/>
      <c r="INJ105" s="20"/>
      <c r="INK105" s="20"/>
      <c r="INL105" s="20"/>
      <c r="INM105" s="20"/>
      <c r="INN105" s="20"/>
      <c r="INO105" s="20"/>
      <c r="INP105" s="20"/>
      <c r="INQ105" s="20"/>
      <c r="INR105" s="20"/>
      <c r="INS105" s="20"/>
      <c r="INT105" s="20"/>
      <c r="INU105" s="20"/>
      <c r="INV105" s="20"/>
      <c r="INW105" s="20"/>
      <c r="INX105" s="20"/>
      <c r="INY105" s="20"/>
      <c r="INZ105" s="20"/>
      <c r="IOA105" s="20"/>
      <c r="IOB105" s="20"/>
      <c r="IOC105" s="20"/>
      <c r="IOD105" s="20"/>
      <c r="IOE105" s="20"/>
      <c r="IOF105" s="20"/>
      <c r="IOG105" s="20"/>
      <c r="IOH105" s="20"/>
      <c r="IOI105" s="20"/>
      <c r="IOJ105" s="20"/>
      <c r="IOK105" s="20"/>
      <c r="IOL105" s="20"/>
      <c r="IOM105" s="20"/>
      <c r="ION105" s="20"/>
      <c r="IOO105" s="20"/>
      <c r="IOP105" s="20"/>
      <c r="IOQ105" s="20"/>
      <c r="IOR105" s="20"/>
      <c r="IOS105" s="20"/>
      <c r="IOT105" s="20"/>
      <c r="IOU105" s="20"/>
      <c r="IOV105" s="20"/>
      <c r="IOW105" s="20"/>
      <c r="IOX105" s="20"/>
      <c r="IOY105" s="20"/>
      <c r="IOZ105" s="20"/>
      <c r="IPA105" s="20"/>
      <c r="IPB105" s="20"/>
      <c r="IPC105" s="20"/>
      <c r="IPD105" s="20"/>
      <c r="IPE105" s="20"/>
      <c r="IPF105" s="20"/>
      <c r="IPG105" s="20"/>
      <c r="IPH105" s="20"/>
      <c r="IPI105" s="20"/>
      <c r="IPJ105" s="20"/>
      <c r="IPK105" s="20"/>
      <c r="IPL105" s="20"/>
      <c r="IPM105" s="20"/>
      <c r="IPN105" s="20"/>
      <c r="IPO105" s="20"/>
      <c r="IPP105" s="20"/>
      <c r="IPQ105" s="20"/>
      <c r="IPR105" s="20"/>
      <c r="IPS105" s="20"/>
      <c r="IPT105" s="20"/>
      <c r="IPU105" s="20"/>
      <c r="IPV105" s="20"/>
      <c r="IPW105" s="20"/>
      <c r="IPX105" s="20"/>
      <c r="IPY105" s="20"/>
      <c r="IPZ105" s="20"/>
      <c r="IQA105" s="20"/>
      <c r="IQB105" s="20"/>
      <c r="IQC105" s="20"/>
      <c r="IQD105" s="20"/>
      <c r="IQE105" s="20"/>
      <c r="IQF105" s="20"/>
      <c r="IQG105" s="20"/>
      <c r="IQH105" s="20"/>
      <c r="IQI105" s="20"/>
      <c r="IQJ105" s="20"/>
      <c r="IQK105" s="20"/>
      <c r="IQL105" s="20"/>
      <c r="IQM105" s="20"/>
      <c r="IQN105" s="20"/>
      <c r="IQO105" s="20"/>
      <c r="IQP105" s="20"/>
      <c r="IQQ105" s="20"/>
      <c r="IQR105" s="20"/>
      <c r="IQS105" s="20"/>
      <c r="IQT105" s="20"/>
      <c r="IQU105" s="20"/>
      <c r="IQV105" s="20"/>
      <c r="IQW105" s="20"/>
      <c r="IQX105" s="20"/>
      <c r="IQY105" s="20"/>
      <c r="IQZ105" s="20"/>
      <c r="IRA105" s="20"/>
      <c r="IRB105" s="20"/>
      <c r="IRC105" s="20"/>
      <c r="IRD105" s="20"/>
      <c r="IRE105" s="20"/>
      <c r="IRF105" s="20"/>
      <c r="IRG105" s="20"/>
      <c r="IRH105" s="20"/>
      <c r="IRI105" s="20"/>
      <c r="IRJ105" s="20"/>
      <c r="IRK105" s="20"/>
      <c r="IRL105" s="20"/>
      <c r="IRM105" s="20"/>
      <c r="IRN105" s="20"/>
      <c r="IRO105" s="20"/>
      <c r="IRP105" s="20"/>
      <c r="IRQ105" s="20"/>
      <c r="IRR105" s="20"/>
      <c r="IRS105" s="20"/>
      <c r="IRT105" s="20"/>
      <c r="IRU105" s="20"/>
      <c r="IRV105" s="20"/>
      <c r="IRW105" s="20"/>
      <c r="IRX105" s="20"/>
      <c r="IRY105" s="20"/>
      <c r="IRZ105" s="20"/>
      <c r="ISA105" s="20"/>
      <c r="ISB105" s="20"/>
      <c r="ISC105" s="20"/>
      <c r="ISD105" s="20"/>
      <c r="ISE105" s="20"/>
      <c r="ISF105" s="20"/>
      <c r="ISG105" s="20"/>
      <c r="ISH105" s="20"/>
      <c r="ISI105" s="20"/>
      <c r="ISJ105" s="20"/>
      <c r="ISK105" s="20"/>
      <c r="ISL105" s="20"/>
      <c r="ISM105" s="20"/>
      <c r="ISN105" s="20"/>
      <c r="ISO105" s="20"/>
      <c r="ISP105" s="20"/>
      <c r="ISQ105" s="20"/>
      <c r="ISR105" s="20"/>
      <c r="ISS105" s="20"/>
      <c r="IST105" s="20"/>
      <c r="ISU105" s="20"/>
      <c r="ISV105" s="20"/>
      <c r="ISW105" s="20"/>
      <c r="ISX105" s="20"/>
      <c r="ISY105" s="20"/>
      <c r="ISZ105" s="20"/>
      <c r="ITA105" s="20"/>
      <c r="ITB105" s="20"/>
      <c r="ITC105" s="20"/>
      <c r="ITD105" s="20"/>
      <c r="ITE105" s="20"/>
      <c r="ITF105" s="20"/>
      <c r="ITG105" s="20"/>
      <c r="ITH105" s="20"/>
      <c r="ITI105" s="20"/>
      <c r="ITJ105" s="20"/>
      <c r="ITK105" s="20"/>
      <c r="ITL105" s="20"/>
      <c r="ITM105" s="20"/>
      <c r="ITN105" s="20"/>
      <c r="ITO105" s="20"/>
      <c r="ITP105" s="20"/>
      <c r="ITQ105" s="20"/>
      <c r="ITR105" s="20"/>
      <c r="ITS105" s="20"/>
      <c r="ITT105" s="20"/>
      <c r="ITU105" s="20"/>
      <c r="ITV105" s="20"/>
      <c r="ITW105" s="20"/>
      <c r="ITX105" s="20"/>
      <c r="ITY105" s="20"/>
      <c r="ITZ105" s="20"/>
      <c r="IUA105" s="20"/>
      <c r="IUB105" s="20"/>
      <c r="IUC105" s="20"/>
      <c r="IUD105" s="20"/>
      <c r="IUE105" s="20"/>
      <c r="IUF105" s="20"/>
      <c r="IUG105" s="20"/>
      <c r="IUH105" s="20"/>
      <c r="IUI105" s="20"/>
      <c r="IUJ105" s="20"/>
      <c r="IUK105" s="20"/>
      <c r="IUL105" s="20"/>
      <c r="IUM105" s="20"/>
      <c r="IUN105" s="20"/>
      <c r="IUO105" s="20"/>
      <c r="IUP105" s="20"/>
      <c r="IUQ105" s="20"/>
      <c r="IUR105" s="20"/>
      <c r="IUS105" s="20"/>
      <c r="IUT105" s="20"/>
      <c r="IUU105" s="20"/>
      <c r="IUV105" s="20"/>
      <c r="IUW105" s="20"/>
      <c r="IUX105" s="20"/>
      <c r="IUY105" s="20"/>
      <c r="IUZ105" s="20"/>
      <c r="IVA105" s="20"/>
      <c r="IVB105" s="20"/>
      <c r="IVC105" s="20"/>
      <c r="IVD105" s="20"/>
      <c r="IVE105" s="20"/>
      <c r="IVF105" s="20"/>
      <c r="IVG105" s="20"/>
      <c r="IVH105" s="20"/>
      <c r="IVI105" s="20"/>
      <c r="IVJ105" s="20"/>
      <c r="IVK105" s="20"/>
      <c r="IVL105" s="20"/>
      <c r="IVM105" s="20"/>
      <c r="IVN105" s="20"/>
      <c r="IVO105" s="20"/>
      <c r="IVP105" s="20"/>
      <c r="IVQ105" s="20"/>
      <c r="IVR105" s="20"/>
      <c r="IVS105" s="20"/>
      <c r="IVT105" s="20"/>
      <c r="IVU105" s="20"/>
      <c r="IVV105" s="20"/>
      <c r="IVW105" s="20"/>
      <c r="IVX105" s="20"/>
      <c r="IVY105" s="20"/>
      <c r="IVZ105" s="20"/>
      <c r="IWA105" s="20"/>
      <c r="IWB105" s="20"/>
      <c r="IWC105" s="20"/>
      <c r="IWD105" s="20"/>
      <c r="IWE105" s="20"/>
      <c r="IWF105" s="20"/>
      <c r="IWG105" s="20"/>
      <c r="IWH105" s="20"/>
      <c r="IWI105" s="20"/>
      <c r="IWJ105" s="20"/>
      <c r="IWK105" s="20"/>
      <c r="IWL105" s="20"/>
      <c r="IWM105" s="20"/>
      <c r="IWN105" s="20"/>
      <c r="IWO105" s="20"/>
      <c r="IWP105" s="20"/>
      <c r="IWQ105" s="20"/>
      <c r="IWR105" s="20"/>
      <c r="IWS105" s="20"/>
      <c r="IWT105" s="20"/>
      <c r="IWU105" s="20"/>
      <c r="IWV105" s="20"/>
      <c r="IWW105" s="20"/>
      <c r="IWX105" s="20"/>
      <c r="IWY105" s="20"/>
      <c r="IWZ105" s="20"/>
      <c r="IXA105" s="20"/>
      <c r="IXB105" s="20"/>
      <c r="IXC105" s="20"/>
      <c r="IXD105" s="20"/>
      <c r="IXE105" s="20"/>
      <c r="IXF105" s="20"/>
      <c r="IXG105" s="20"/>
      <c r="IXH105" s="20"/>
      <c r="IXI105" s="20"/>
      <c r="IXJ105" s="20"/>
      <c r="IXK105" s="20"/>
      <c r="IXL105" s="20"/>
      <c r="IXM105" s="20"/>
      <c r="IXN105" s="20"/>
      <c r="IXO105" s="20"/>
      <c r="IXP105" s="20"/>
      <c r="IXQ105" s="20"/>
      <c r="IXR105" s="20"/>
      <c r="IXS105" s="20"/>
      <c r="IXT105" s="20"/>
      <c r="IXU105" s="20"/>
      <c r="IXV105" s="20"/>
      <c r="IXW105" s="20"/>
      <c r="IXX105" s="20"/>
      <c r="IXY105" s="20"/>
      <c r="IXZ105" s="20"/>
      <c r="IYA105" s="20"/>
      <c r="IYB105" s="20"/>
      <c r="IYC105" s="20"/>
      <c r="IYD105" s="20"/>
      <c r="IYE105" s="20"/>
      <c r="IYF105" s="20"/>
      <c r="IYG105" s="20"/>
      <c r="IYH105" s="20"/>
      <c r="IYI105" s="20"/>
      <c r="IYJ105" s="20"/>
      <c r="IYK105" s="20"/>
      <c r="IYL105" s="20"/>
      <c r="IYM105" s="20"/>
      <c r="IYN105" s="20"/>
      <c r="IYO105" s="20"/>
      <c r="IYP105" s="20"/>
      <c r="IYQ105" s="20"/>
      <c r="IYR105" s="20"/>
      <c r="IYS105" s="20"/>
      <c r="IYT105" s="20"/>
      <c r="IYU105" s="20"/>
      <c r="IYV105" s="20"/>
      <c r="IYW105" s="20"/>
      <c r="IYX105" s="20"/>
      <c r="IYY105" s="20"/>
      <c r="IYZ105" s="20"/>
      <c r="IZA105" s="20"/>
      <c r="IZB105" s="20"/>
      <c r="IZC105" s="20"/>
      <c r="IZD105" s="20"/>
      <c r="IZE105" s="20"/>
      <c r="IZF105" s="20"/>
      <c r="IZG105" s="20"/>
      <c r="IZH105" s="20"/>
      <c r="IZI105" s="20"/>
      <c r="IZJ105" s="20"/>
      <c r="IZK105" s="20"/>
      <c r="IZL105" s="20"/>
      <c r="IZM105" s="20"/>
      <c r="IZN105" s="20"/>
      <c r="IZO105" s="20"/>
      <c r="IZP105" s="20"/>
      <c r="IZQ105" s="20"/>
      <c r="IZR105" s="20"/>
      <c r="IZS105" s="20"/>
      <c r="IZT105" s="20"/>
      <c r="IZU105" s="20"/>
      <c r="IZV105" s="20"/>
      <c r="IZW105" s="20"/>
      <c r="IZX105" s="20"/>
      <c r="IZY105" s="20"/>
      <c r="IZZ105" s="20"/>
      <c r="JAA105" s="20"/>
      <c r="JAB105" s="20"/>
      <c r="JAC105" s="20"/>
      <c r="JAD105" s="20"/>
      <c r="JAE105" s="20"/>
      <c r="JAF105" s="20"/>
      <c r="JAG105" s="20"/>
      <c r="JAH105" s="20"/>
      <c r="JAI105" s="20"/>
      <c r="JAJ105" s="20"/>
      <c r="JAK105" s="20"/>
      <c r="JAL105" s="20"/>
      <c r="JAM105" s="20"/>
      <c r="JAN105" s="20"/>
      <c r="JAO105" s="20"/>
      <c r="JAP105" s="20"/>
      <c r="JAQ105" s="20"/>
      <c r="JAR105" s="20"/>
      <c r="JAS105" s="20"/>
      <c r="JAT105" s="20"/>
      <c r="JAU105" s="20"/>
      <c r="JAV105" s="20"/>
      <c r="JAW105" s="20"/>
      <c r="JAX105" s="20"/>
      <c r="JAY105" s="20"/>
      <c r="JAZ105" s="20"/>
      <c r="JBA105" s="20"/>
      <c r="JBB105" s="20"/>
      <c r="JBC105" s="20"/>
      <c r="JBD105" s="20"/>
      <c r="JBE105" s="20"/>
      <c r="JBF105" s="20"/>
      <c r="JBG105" s="20"/>
      <c r="JBH105" s="20"/>
      <c r="JBI105" s="20"/>
      <c r="JBJ105" s="20"/>
      <c r="JBK105" s="20"/>
      <c r="JBL105" s="20"/>
      <c r="JBM105" s="20"/>
      <c r="JBN105" s="20"/>
      <c r="JBO105" s="20"/>
      <c r="JBP105" s="20"/>
      <c r="JBQ105" s="20"/>
      <c r="JBR105" s="20"/>
      <c r="JBS105" s="20"/>
      <c r="JBT105" s="20"/>
      <c r="JBU105" s="20"/>
      <c r="JBV105" s="20"/>
      <c r="JBW105" s="20"/>
      <c r="JBX105" s="20"/>
      <c r="JBY105" s="20"/>
      <c r="JBZ105" s="20"/>
      <c r="JCA105" s="20"/>
      <c r="JCB105" s="20"/>
      <c r="JCC105" s="20"/>
      <c r="JCD105" s="20"/>
      <c r="JCE105" s="20"/>
      <c r="JCF105" s="20"/>
      <c r="JCG105" s="20"/>
      <c r="JCH105" s="20"/>
      <c r="JCI105" s="20"/>
      <c r="JCJ105" s="20"/>
      <c r="JCK105" s="20"/>
      <c r="JCL105" s="20"/>
      <c r="JCM105" s="20"/>
      <c r="JCN105" s="20"/>
      <c r="JCO105" s="20"/>
      <c r="JCP105" s="20"/>
      <c r="JCQ105" s="20"/>
      <c r="JCR105" s="20"/>
      <c r="JCS105" s="20"/>
      <c r="JCT105" s="20"/>
      <c r="JCU105" s="20"/>
      <c r="JCV105" s="20"/>
      <c r="JCW105" s="20"/>
      <c r="JCX105" s="20"/>
      <c r="JCY105" s="20"/>
      <c r="JCZ105" s="20"/>
      <c r="JDA105" s="20"/>
      <c r="JDB105" s="20"/>
      <c r="JDC105" s="20"/>
      <c r="JDD105" s="20"/>
      <c r="JDE105" s="20"/>
      <c r="JDF105" s="20"/>
      <c r="JDG105" s="20"/>
      <c r="JDH105" s="20"/>
      <c r="JDI105" s="20"/>
      <c r="JDJ105" s="20"/>
      <c r="JDK105" s="20"/>
      <c r="JDL105" s="20"/>
      <c r="JDM105" s="20"/>
      <c r="JDN105" s="20"/>
      <c r="JDO105" s="20"/>
      <c r="JDP105" s="20"/>
      <c r="JDQ105" s="20"/>
      <c r="JDR105" s="20"/>
      <c r="JDS105" s="20"/>
      <c r="JDT105" s="20"/>
      <c r="JDU105" s="20"/>
      <c r="JDV105" s="20"/>
      <c r="JDW105" s="20"/>
      <c r="JDX105" s="20"/>
      <c r="JDY105" s="20"/>
      <c r="JDZ105" s="20"/>
      <c r="JEA105" s="20"/>
      <c r="JEB105" s="20"/>
      <c r="JEC105" s="20"/>
      <c r="JED105" s="20"/>
      <c r="JEE105" s="20"/>
      <c r="JEF105" s="20"/>
      <c r="JEG105" s="20"/>
      <c r="JEH105" s="20"/>
      <c r="JEI105" s="20"/>
      <c r="JEJ105" s="20"/>
      <c r="JEK105" s="20"/>
      <c r="JEL105" s="20"/>
      <c r="JEM105" s="20"/>
      <c r="JEN105" s="20"/>
      <c r="JEO105" s="20"/>
      <c r="JEP105" s="20"/>
      <c r="JEQ105" s="20"/>
      <c r="JER105" s="20"/>
      <c r="JES105" s="20"/>
      <c r="JET105" s="20"/>
      <c r="JEU105" s="20"/>
      <c r="JEV105" s="20"/>
      <c r="JEW105" s="20"/>
      <c r="JEX105" s="20"/>
      <c r="JEY105" s="20"/>
      <c r="JEZ105" s="20"/>
      <c r="JFA105" s="20"/>
      <c r="JFB105" s="20"/>
      <c r="JFC105" s="20"/>
      <c r="JFD105" s="20"/>
      <c r="JFE105" s="20"/>
      <c r="JFF105" s="20"/>
      <c r="JFG105" s="20"/>
      <c r="JFH105" s="20"/>
      <c r="JFI105" s="20"/>
      <c r="JFJ105" s="20"/>
      <c r="JFK105" s="20"/>
      <c r="JFL105" s="20"/>
      <c r="JFM105" s="20"/>
      <c r="JFN105" s="20"/>
      <c r="JFO105" s="20"/>
      <c r="JFP105" s="20"/>
      <c r="JFQ105" s="20"/>
      <c r="JFR105" s="20"/>
      <c r="JFS105" s="20"/>
      <c r="JFT105" s="20"/>
      <c r="JFU105" s="20"/>
      <c r="JFV105" s="20"/>
      <c r="JFW105" s="20"/>
      <c r="JFX105" s="20"/>
      <c r="JFY105" s="20"/>
      <c r="JFZ105" s="20"/>
      <c r="JGA105" s="20"/>
      <c r="JGB105" s="20"/>
      <c r="JGC105" s="20"/>
      <c r="JGD105" s="20"/>
      <c r="JGE105" s="20"/>
      <c r="JGF105" s="20"/>
      <c r="JGG105" s="20"/>
      <c r="JGH105" s="20"/>
      <c r="JGI105" s="20"/>
      <c r="JGJ105" s="20"/>
      <c r="JGK105" s="20"/>
      <c r="JGL105" s="20"/>
      <c r="JGM105" s="20"/>
      <c r="JGN105" s="20"/>
      <c r="JGO105" s="20"/>
      <c r="JGP105" s="20"/>
      <c r="JGQ105" s="20"/>
      <c r="JGR105" s="20"/>
      <c r="JGS105" s="20"/>
      <c r="JGT105" s="20"/>
      <c r="JGU105" s="20"/>
      <c r="JGV105" s="20"/>
      <c r="JGW105" s="20"/>
      <c r="JGX105" s="20"/>
      <c r="JGY105" s="20"/>
      <c r="JGZ105" s="20"/>
      <c r="JHA105" s="20"/>
      <c r="JHB105" s="20"/>
      <c r="JHC105" s="20"/>
      <c r="JHD105" s="20"/>
      <c r="JHE105" s="20"/>
      <c r="JHF105" s="20"/>
      <c r="JHG105" s="20"/>
      <c r="JHH105" s="20"/>
      <c r="JHI105" s="20"/>
      <c r="JHJ105" s="20"/>
      <c r="JHK105" s="20"/>
      <c r="JHL105" s="20"/>
      <c r="JHM105" s="20"/>
      <c r="JHN105" s="20"/>
      <c r="JHO105" s="20"/>
      <c r="JHP105" s="20"/>
      <c r="JHQ105" s="20"/>
      <c r="JHR105" s="20"/>
      <c r="JHS105" s="20"/>
      <c r="JHT105" s="20"/>
      <c r="JHU105" s="20"/>
      <c r="JHV105" s="20"/>
      <c r="JHW105" s="20"/>
      <c r="JHX105" s="20"/>
      <c r="JHY105" s="20"/>
      <c r="JHZ105" s="20"/>
      <c r="JIA105" s="20"/>
      <c r="JIB105" s="20"/>
      <c r="JIC105" s="20"/>
      <c r="JID105" s="20"/>
      <c r="JIE105" s="20"/>
      <c r="JIF105" s="20"/>
      <c r="JIG105" s="20"/>
      <c r="JIH105" s="20"/>
      <c r="JII105" s="20"/>
      <c r="JIJ105" s="20"/>
      <c r="JIK105" s="20"/>
      <c r="JIL105" s="20"/>
      <c r="JIM105" s="20"/>
      <c r="JIN105" s="20"/>
      <c r="JIO105" s="20"/>
      <c r="JIP105" s="20"/>
      <c r="JIQ105" s="20"/>
      <c r="JIR105" s="20"/>
      <c r="JIS105" s="20"/>
      <c r="JIT105" s="20"/>
      <c r="JIU105" s="20"/>
      <c r="JIV105" s="20"/>
      <c r="JIW105" s="20"/>
      <c r="JIX105" s="20"/>
      <c r="JIY105" s="20"/>
      <c r="JIZ105" s="20"/>
      <c r="JJA105" s="20"/>
      <c r="JJB105" s="20"/>
      <c r="JJC105" s="20"/>
      <c r="JJD105" s="20"/>
      <c r="JJE105" s="20"/>
      <c r="JJF105" s="20"/>
      <c r="JJG105" s="20"/>
      <c r="JJH105" s="20"/>
      <c r="JJI105" s="20"/>
      <c r="JJJ105" s="20"/>
      <c r="JJK105" s="20"/>
      <c r="JJL105" s="20"/>
      <c r="JJM105" s="20"/>
      <c r="JJN105" s="20"/>
      <c r="JJO105" s="20"/>
      <c r="JJP105" s="20"/>
      <c r="JJQ105" s="20"/>
      <c r="JJR105" s="20"/>
      <c r="JJS105" s="20"/>
      <c r="JJT105" s="20"/>
      <c r="JJU105" s="20"/>
      <c r="JJV105" s="20"/>
      <c r="JJW105" s="20"/>
      <c r="JJX105" s="20"/>
      <c r="JJY105" s="20"/>
      <c r="JJZ105" s="20"/>
      <c r="JKA105" s="20"/>
      <c r="JKB105" s="20"/>
      <c r="JKC105" s="20"/>
      <c r="JKD105" s="20"/>
      <c r="JKE105" s="20"/>
      <c r="JKF105" s="20"/>
      <c r="JKG105" s="20"/>
      <c r="JKH105" s="20"/>
      <c r="JKI105" s="20"/>
      <c r="JKJ105" s="20"/>
      <c r="JKK105" s="20"/>
      <c r="JKL105" s="20"/>
      <c r="JKM105" s="20"/>
      <c r="JKN105" s="20"/>
      <c r="JKO105" s="20"/>
      <c r="JKP105" s="20"/>
      <c r="JKQ105" s="20"/>
      <c r="JKR105" s="20"/>
      <c r="JKS105" s="20"/>
      <c r="JKT105" s="20"/>
      <c r="JKU105" s="20"/>
      <c r="JKV105" s="20"/>
      <c r="JKW105" s="20"/>
      <c r="JKX105" s="20"/>
      <c r="JKY105" s="20"/>
      <c r="JKZ105" s="20"/>
      <c r="JLA105" s="20"/>
      <c r="JLB105" s="20"/>
      <c r="JLC105" s="20"/>
      <c r="JLD105" s="20"/>
      <c r="JLE105" s="20"/>
      <c r="JLF105" s="20"/>
      <c r="JLG105" s="20"/>
      <c r="JLH105" s="20"/>
      <c r="JLI105" s="20"/>
      <c r="JLJ105" s="20"/>
      <c r="JLK105" s="20"/>
      <c r="JLL105" s="20"/>
      <c r="JLM105" s="20"/>
      <c r="JLN105" s="20"/>
      <c r="JLO105" s="20"/>
      <c r="JLP105" s="20"/>
      <c r="JLQ105" s="20"/>
      <c r="JLR105" s="20"/>
      <c r="JLS105" s="20"/>
      <c r="JLT105" s="20"/>
      <c r="JLU105" s="20"/>
      <c r="JLV105" s="20"/>
      <c r="JLW105" s="20"/>
      <c r="JLX105" s="20"/>
      <c r="JLY105" s="20"/>
      <c r="JLZ105" s="20"/>
      <c r="JMA105" s="20"/>
      <c r="JMB105" s="20"/>
      <c r="JMC105" s="20"/>
      <c r="JMD105" s="20"/>
      <c r="JME105" s="20"/>
      <c r="JMF105" s="20"/>
      <c r="JMG105" s="20"/>
      <c r="JMH105" s="20"/>
      <c r="JMI105" s="20"/>
      <c r="JMJ105" s="20"/>
      <c r="JMK105" s="20"/>
      <c r="JML105" s="20"/>
      <c r="JMM105" s="20"/>
      <c r="JMN105" s="20"/>
      <c r="JMO105" s="20"/>
      <c r="JMP105" s="20"/>
      <c r="JMQ105" s="20"/>
      <c r="JMR105" s="20"/>
      <c r="JMS105" s="20"/>
      <c r="JMT105" s="20"/>
      <c r="JMU105" s="20"/>
      <c r="JMV105" s="20"/>
      <c r="JMW105" s="20"/>
      <c r="JMX105" s="20"/>
      <c r="JMY105" s="20"/>
      <c r="JMZ105" s="20"/>
      <c r="JNA105" s="20"/>
      <c r="JNB105" s="20"/>
      <c r="JNC105" s="20"/>
      <c r="JND105" s="20"/>
      <c r="JNE105" s="20"/>
      <c r="JNF105" s="20"/>
      <c r="JNG105" s="20"/>
      <c r="JNH105" s="20"/>
      <c r="JNI105" s="20"/>
      <c r="JNJ105" s="20"/>
      <c r="JNK105" s="20"/>
      <c r="JNL105" s="20"/>
      <c r="JNM105" s="20"/>
      <c r="JNN105" s="20"/>
      <c r="JNO105" s="20"/>
      <c r="JNP105" s="20"/>
      <c r="JNQ105" s="20"/>
      <c r="JNR105" s="20"/>
      <c r="JNS105" s="20"/>
      <c r="JNT105" s="20"/>
      <c r="JNU105" s="20"/>
      <c r="JNV105" s="20"/>
      <c r="JNW105" s="20"/>
      <c r="JNX105" s="20"/>
      <c r="JNY105" s="20"/>
      <c r="JNZ105" s="20"/>
      <c r="JOA105" s="20"/>
      <c r="JOB105" s="20"/>
      <c r="JOC105" s="20"/>
      <c r="JOD105" s="20"/>
      <c r="JOE105" s="20"/>
      <c r="JOF105" s="20"/>
      <c r="JOG105" s="20"/>
      <c r="JOH105" s="20"/>
      <c r="JOI105" s="20"/>
      <c r="JOJ105" s="20"/>
      <c r="JOK105" s="20"/>
      <c r="JOL105" s="20"/>
      <c r="JOM105" s="20"/>
      <c r="JON105" s="20"/>
      <c r="JOO105" s="20"/>
      <c r="JOP105" s="20"/>
      <c r="JOQ105" s="20"/>
      <c r="JOR105" s="20"/>
      <c r="JOS105" s="20"/>
      <c r="JOT105" s="20"/>
      <c r="JOU105" s="20"/>
      <c r="JOV105" s="20"/>
      <c r="JOW105" s="20"/>
      <c r="JOX105" s="20"/>
      <c r="JOY105" s="20"/>
      <c r="JOZ105" s="20"/>
      <c r="JPA105" s="20"/>
      <c r="JPB105" s="20"/>
      <c r="JPC105" s="20"/>
      <c r="JPD105" s="20"/>
      <c r="JPE105" s="20"/>
      <c r="JPF105" s="20"/>
      <c r="JPG105" s="20"/>
      <c r="JPH105" s="20"/>
      <c r="JPI105" s="20"/>
      <c r="JPJ105" s="20"/>
      <c r="JPK105" s="20"/>
      <c r="JPL105" s="20"/>
      <c r="JPM105" s="20"/>
      <c r="JPN105" s="20"/>
      <c r="JPO105" s="20"/>
      <c r="JPP105" s="20"/>
      <c r="JPQ105" s="20"/>
      <c r="JPR105" s="20"/>
      <c r="JPS105" s="20"/>
      <c r="JPT105" s="20"/>
      <c r="JPU105" s="20"/>
      <c r="JPV105" s="20"/>
      <c r="JPW105" s="20"/>
      <c r="JPX105" s="20"/>
      <c r="JPY105" s="20"/>
      <c r="JPZ105" s="20"/>
      <c r="JQA105" s="20"/>
      <c r="JQB105" s="20"/>
      <c r="JQC105" s="20"/>
      <c r="JQD105" s="20"/>
      <c r="JQE105" s="20"/>
      <c r="JQF105" s="20"/>
      <c r="JQG105" s="20"/>
      <c r="JQH105" s="20"/>
      <c r="JQI105" s="20"/>
      <c r="JQJ105" s="20"/>
      <c r="JQK105" s="20"/>
      <c r="JQL105" s="20"/>
      <c r="JQM105" s="20"/>
      <c r="JQN105" s="20"/>
      <c r="JQO105" s="20"/>
      <c r="JQP105" s="20"/>
      <c r="JQQ105" s="20"/>
      <c r="JQR105" s="20"/>
      <c r="JQS105" s="20"/>
      <c r="JQT105" s="20"/>
      <c r="JQU105" s="20"/>
      <c r="JQV105" s="20"/>
      <c r="JQW105" s="20"/>
      <c r="JQX105" s="20"/>
      <c r="JQY105" s="20"/>
      <c r="JQZ105" s="20"/>
      <c r="JRA105" s="20"/>
      <c r="JRB105" s="20"/>
      <c r="JRC105" s="20"/>
      <c r="JRD105" s="20"/>
      <c r="JRE105" s="20"/>
      <c r="JRF105" s="20"/>
      <c r="JRG105" s="20"/>
      <c r="JRH105" s="20"/>
      <c r="JRI105" s="20"/>
      <c r="JRJ105" s="20"/>
      <c r="JRK105" s="20"/>
      <c r="JRL105" s="20"/>
      <c r="JRM105" s="20"/>
      <c r="JRN105" s="20"/>
      <c r="JRO105" s="20"/>
      <c r="JRP105" s="20"/>
      <c r="JRQ105" s="20"/>
      <c r="JRR105" s="20"/>
      <c r="JRS105" s="20"/>
      <c r="JRT105" s="20"/>
      <c r="JRU105" s="20"/>
      <c r="JRV105" s="20"/>
      <c r="JRW105" s="20"/>
      <c r="JRX105" s="20"/>
      <c r="JRY105" s="20"/>
      <c r="JRZ105" s="20"/>
      <c r="JSA105" s="20"/>
      <c r="JSB105" s="20"/>
      <c r="JSC105" s="20"/>
      <c r="JSD105" s="20"/>
      <c r="JSE105" s="20"/>
      <c r="JSF105" s="20"/>
      <c r="JSG105" s="20"/>
      <c r="JSH105" s="20"/>
      <c r="JSI105" s="20"/>
      <c r="JSJ105" s="20"/>
      <c r="JSK105" s="20"/>
      <c r="JSL105" s="20"/>
      <c r="JSM105" s="20"/>
      <c r="JSN105" s="20"/>
      <c r="JSO105" s="20"/>
      <c r="JSP105" s="20"/>
      <c r="JSQ105" s="20"/>
      <c r="JSR105" s="20"/>
      <c r="JSS105" s="20"/>
      <c r="JST105" s="20"/>
      <c r="JSU105" s="20"/>
      <c r="JSV105" s="20"/>
      <c r="JSW105" s="20"/>
      <c r="JSX105" s="20"/>
      <c r="JSY105" s="20"/>
      <c r="JSZ105" s="20"/>
      <c r="JTA105" s="20"/>
      <c r="JTB105" s="20"/>
      <c r="JTC105" s="20"/>
      <c r="JTD105" s="20"/>
      <c r="JTE105" s="20"/>
      <c r="JTF105" s="20"/>
      <c r="JTG105" s="20"/>
      <c r="JTH105" s="20"/>
      <c r="JTI105" s="20"/>
      <c r="JTJ105" s="20"/>
      <c r="JTK105" s="20"/>
      <c r="JTL105" s="20"/>
      <c r="JTM105" s="20"/>
      <c r="JTN105" s="20"/>
      <c r="JTO105" s="20"/>
      <c r="JTP105" s="20"/>
      <c r="JTQ105" s="20"/>
      <c r="JTR105" s="20"/>
      <c r="JTS105" s="20"/>
      <c r="JTT105" s="20"/>
      <c r="JTU105" s="20"/>
      <c r="JTV105" s="20"/>
      <c r="JTW105" s="20"/>
      <c r="JTX105" s="20"/>
      <c r="JTY105" s="20"/>
      <c r="JTZ105" s="20"/>
      <c r="JUA105" s="20"/>
      <c r="JUB105" s="20"/>
      <c r="JUC105" s="20"/>
      <c r="JUD105" s="20"/>
      <c r="JUE105" s="20"/>
      <c r="JUF105" s="20"/>
      <c r="JUG105" s="20"/>
      <c r="JUH105" s="20"/>
      <c r="JUI105" s="20"/>
      <c r="JUJ105" s="20"/>
      <c r="JUK105" s="20"/>
      <c r="JUL105" s="20"/>
      <c r="JUM105" s="20"/>
      <c r="JUN105" s="20"/>
      <c r="JUO105" s="20"/>
      <c r="JUP105" s="20"/>
      <c r="JUQ105" s="20"/>
      <c r="JUR105" s="20"/>
      <c r="JUS105" s="20"/>
      <c r="JUT105" s="20"/>
      <c r="JUU105" s="20"/>
      <c r="JUV105" s="20"/>
      <c r="JUW105" s="20"/>
      <c r="JUX105" s="20"/>
      <c r="JUY105" s="20"/>
      <c r="JUZ105" s="20"/>
      <c r="JVA105" s="20"/>
      <c r="JVB105" s="20"/>
      <c r="JVC105" s="20"/>
      <c r="JVD105" s="20"/>
      <c r="JVE105" s="20"/>
      <c r="JVF105" s="20"/>
      <c r="JVG105" s="20"/>
      <c r="JVH105" s="20"/>
      <c r="JVI105" s="20"/>
      <c r="JVJ105" s="20"/>
      <c r="JVK105" s="20"/>
      <c r="JVL105" s="20"/>
      <c r="JVM105" s="20"/>
      <c r="JVN105" s="20"/>
      <c r="JVO105" s="20"/>
      <c r="JVP105" s="20"/>
      <c r="JVQ105" s="20"/>
      <c r="JVR105" s="20"/>
      <c r="JVS105" s="20"/>
      <c r="JVT105" s="20"/>
      <c r="JVU105" s="20"/>
      <c r="JVV105" s="20"/>
      <c r="JVW105" s="20"/>
      <c r="JVX105" s="20"/>
      <c r="JVY105" s="20"/>
      <c r="JVZ105" s="20"/>
      <c r="JWA105" s="20"/>
      <c r="JWB105" s="20"/>
      <c r="JWC105" s="20"/>
      <c r="JWD105" s="20"/>
      <c r="JWE105" s="20"/>
      <c r="JWF105" s="20"/>
      <c r="JWG105" s="20"/>
      <c r="JWH105" s="20"/>
      <c r="JWI105" s="20"/>
      <c r="JWJ105" s="20"/>
      <c r="JWK105" s="20"/>
      <c r="JWL105" s="20"/>
      <c r="JWM105" s="20"/>
      <c r="JWN105" s="20"/>
      <c r="JWO105" s="20"/>
      <c r="JWP105" s="20"/>
      <c r="JWQ105" s="20"/>
      <c r="JWR105" s="20"/>
      <c r="JWS105" s="20"/>
      <c r="JWT105" s="20"/>
      <c r="JWU105" s="20"/>
      <c r="JWV105" s="20"/>
      <c r="JWW105" s="20"/>
      <c r="JWX105" s="20"/>
      <c r="JWY105" s="20"/>
      <c r="JWZ105" s="20"/>
      <c r="JXA105" s="20"/>
      <c r="JXB105" s="20"/>
      <c r="JXC105" s="20"/>
      <c r="JXD105" s="20"/>
      <c r="JXE105" s="20"/>
      <c r="JXF105" s="20"/>
      <c r="JXG105" s="20"/>
      <c r="JXH105" s="20"/>
      <c r="JXI105" s="20"/>
      <c r="JXJ105" s="20"/>
      <c r="JXK105" s="20"/>
      <c r="JXL105" s="20"/>
      <c r="JXM105" s="20"/>
      <c r="JXN105" s="20"/>
      <c r="JXO105" s="20"/>
      <c r="JXP105" s="20"/>
      <c r="JXQ105" s="20"/>
      <c r="JXR105" s="20"/>
      <c r="JXS105" s="20"/>
      <c r="JXT105" s="20"/>
      <c r="JXU105" s="20"/>
      <c r="JXV105" s="20"/>
      <c r="JXW105" s="20"/>
      <c r="JXX105" s="20"/>
      <c r="JXY105" s="20"/>
      <c r="JXZ105" s="20"/>
      <c r="JYA105" s="20"/>
      <c r="JYB105" s="20"/>
      <c r="JYC105" s="20"/>
      <c r="JYD105" s="20"/>
      <c r="JYE105" s="20"/>
      <c r="JYF105" s="20"/>
      <c r="JYG105" s="20"/>
      <c r="JYH105" s="20"/>
      <c r="JYI105" s="20"/>
      <c r="JYJ105" s="20"/>
      <c r="JYK105" s="20"/>
      <c r="JYL105" s="20"/>
      <c r="JYM105" s="20"/>
      <c r="JYN105" s="20"/>
      <c r="JYO105" s="20"/>
      <c r="JYP105" s="20"/>
      <c r="JYQ105" s="20"/>
      <c r="JYR105" s="20"/>
      <c r="JYS105" s="20"/>
      <c r="JYT105" s="20"/>
      <c r="JYU105" s="20"/>
      <c r="JYV105" s="20"/>
      <c r="JYW105" s="20"/>
      <c r="JYX105" s="20"/>
      <c r="JYY105" s="20"/>
      <c r="JYZ105" s="20"/>
      <c r="JZA105" s="20"/>
      <c r="JZB105" s="20"/>
      <c r="JZC105" s="20"/>
      <c r="JZD105" s="20"/>
      <c r="JZE105" s="20"/>
      <c r="JZF105" s="20"/>
      <c r="JZG105" s="20"/>
      <c r="JZH105" s="20"/>
      <c r="JZI105" s="20"/>
      <c r="JZJ105" s="20"/>
      <c r="JZK105" s="20"/>
      <c r="JZL105" s="20"/>
      <c r="JZM105" s="20"/>
      <c r="JZN105" s="20"/>
      <c r="JZO105" s="20"/>
      <c r="JZP105" s="20"/>
      <c r="JZQ105" s="20"/>
      <c r="JZR105" s="20"/>
      <c r="JZS105" s="20"/>
      <c r="JZT105" s="20"/>
      <c r="JZU105" s="20"/>
      <c r="JZV105" s="20"/>
      <c r="JZW105" s="20"/>
      <c r="JZX105" s="20"/>
      <c r="JZY105" s="20"/>
      <c r="JZZ105" s="20"/>
      <c r="KAA105" s="20"/>
      <c r="KAB105" s="20"/>
      <c r="KAC105" s="20"/>
      <c r="KAD105" s="20"/>
      <c r="KAE105" s="20"/>
      <c r="KAF105" s="20"/>
      <c r="KAG105" s="20"/>
      <c r="KAH105" s="20"/>
      <c r="KAI105" s="20"/>
      <c r="KAJ105" s="20"/>
      <c r="KAK105" s="20"/>
      <c r="KAL105" s="20"/>
      <c r="KAM105" s="20"/>
      <c r="KAN105" s="20"/>
      <c r="KAO105" s="20"/>
      <c r="KAP105" s="20"/>
      <c r="KAQ105" s="20"/>
      <c r="KAR105" s="20"/>
      <c r="KAS105" s="20"/>
      <c r="KAT105" s="20"/>
      <c r="KAU105" s="20"/>
      <c r="KAV105" s="20"/>
      <c r="KAW105" s="20"/>
      <c r="KAX105" s="20"/>
      <c r="KAY105" s="20"/>
      <c r="KAZ105" s="20"/>
      <c r="KBA105" s="20"/>
      <c r="KBB105" s="20"/>
      <c r="KBC105" s="20"/>
      <c r="KBD105" s="20"/>
      <c r="KBE105" s="20"/>
      <c r="KBF105" s="20"/>
      <c r="KBG105" s="20"/>
      <c r="KBH105" s="20"/>
      <c r="KBI105" s="20"/>
      <c r="KBJ105" s="20"/>
      <c r="KBK105" s="20"/>
      <c r="KBL105" s="20"/>
      <c r="KBM105" s="20"/>
      <c r="KBN105" s="20"/>
      <c r="KBO105" s="20"/>
      <c r="KBP105" s="20"/>
      <c r="KBQ105" s="20"/>
      <c r="KBR105" s="20"/>
      <c r="KBS105" s="20"/>
      <c r="KBT105" s="20"/>
      <c r="KBU105" s="20"/>
      <c r="KBV105" s="20"/>
      <c r="KBW105" s="20"/>
      <c r="KBX105" s="20"/>
      <c r="KBY105" s="20"/>
      <c r="KBZ105" s="20"/>
      <c r="KCA105" s="20"/>
      <c r="KCB105" s="20"/>
      <c r="KCC105" s="20"/>
      <c r="KCD105" s="20"/>
      <c r="KCE105" s="20"/>
      <c r="KCF105" s="20"/>
      <c r="KCG105" s="20"/>
      <c r="KCH105" s="20"/>
      <c r="KCI105" s="20"/>
      <c r="KCJ105" s="20"/>
      <c r="KCK105" s="20"/>
      <c r="KCL105" s="20"/>
      <c r="KCM105" s="20"/>
      <c r="KCN105" s="20"/>
      <c r="KCO105" s="20"/>
      <c r="KCP105" s="20"/>
      <c r="KCQ105" s="20"/>
      <c r="KCR105" s="20"/>
      <c r="KCS105" s="20"/>
      <c r="KCT105" s="20"/>
      <c r="KCU105" s="20"/>
      <c r="KCV105" s="20"/>
      <c r="KCW105" s="20"/>
      <c r="KCX105" s="20"/>
      <c r="KCY105" s="20"/>
      <c r="KCZ105" s="20"/>
      <c r="KDA105" s="20"/>
      <c r="KDB105" s="20"/>
      <c r="KDC105" s="20"/>
      <c r="KDD105" s="20"/>
      <c r="KDE105" s="20"/>
      <c r="KDF105" s="20"/>
      <c r="KDG105" s="20"/>
      <c r="KDH105" s="20"/>
      <c r="KDI105" s="20"/>
      <c r="KDJ105" s="20"/>
      <c r="KDK105" s="20"/>
      <c r="KDL105" s="20"/>
      <c r="KDM105" s="20"/>
      <c r="KDN105" s="20"/>
      <c r="KDO105" s="20"/>
      <c r="KDP105" s="20"/>
      <c r="KDQ105" s="20"/>
      <c r="KDR105" s="20"/>
      <c r="KDS105" s="20"/>
      <c r="KDT105" s="20"/>
      <c r="KDU105" s="20"/>
      <c r="KDV105" s="20"/>
      <c r="KDW105" s="20"/>
      <c r="KDX105" s="20"/>
      <c r="KDY105" s="20"/>
      <c r="KDZ105" s="20"/>
      <c r="KEA105" s="20"/>
      <c r="KEB105" s="20"/>
      <c r="KEC105" s="20"/>
      <c r="KED105" s="20"/>
      <c r="KEE105" s="20"/>
      <c r="KEF105" s="20"/>
      <c r="KEG105" s="20"/>
      <c r="KEH105" s="20"/>
      <c r="KEI105" s="20"/>
      <c r="KEJ105" s="20"/>
      <c r="KEK105" s="20"/>
      <c r="KEL105" s="20"/>
      <c r="KEM105" s="20"/>
      <c r="KEN105" s="20"/>
      <c r="KEO105" s="20"/>
      <c r="KEP105" s="20"/>
      <c r="KEQ105" s="20"/>
      <c r="KER105" s="20"/>
      <c r="KES105" s="20"/>
      <c r="KET105" s="20"/>
      <c r="KEU105" s="20"/>
      <c r="KEV105" s="20"/>
      <c r="KEW105" s="20"/>
      <c r="KEX105" s="20"/>
      <c r="KEY105" s="20"/>
      <c r="KEZ105" s="20"/>
      <c r="KFA105" s="20"/>
      <c r="KFB105" s="20"/>
      <c r="KFC105" s="20"/>
      <c r="KFD105" s="20"/>
      <c r="KFE105" s="20"/>
      <c r="KFF105" s="20"/>
      <c r="KFG105" s="20"/>
      <c r="KFH105" s="20"/>
      <c r="KFI105" s="20"/>
      <c r="KFJ105" s="20"/>
      <c r="KFK105" s="20"/>
      <c r="KFL105" s="20"/>
      <c r="KFM105" s="20"/>
      <c r="KFN105" s="20"/>
      <c r="KFO105" s="20"/>
      <c r="KFP105" s="20"/>
      <c r="KFQ105" s="20"/>
      <c r="KFR105" s="20"/>
      <c r="KFS105" s="20"/>
      <c r="KFT105" s="20"/>
      <c r="KFU105" s="20"/>
      <c r="KFV105" s="20"/>
      <c r="KFW105" s="20"/>
      <c r="KFX105" s="20"/>
      <c r="KFY105" s="20"/>
      <c r="KFZ105" s="20"/>
      <c r="KGA105" s="20"/>
      <c r="KGB105" s="20"/>
      <c r="KGC105" s="20"/>
      <c r="KGD105" s="20"/>
      <c r="KGE105" s="20"/>
      <c r="KGF105" s="20"/>
      <c r="KGG105" s="20"/>
      <c r="KGH105" s="20"/>
      <c r="KGI105" s="20"/>
      <c r="KGJ105" s="20"/>
      <c r="KGK105" s="20"/>
      <c r="KGL105" s="20"/>
      <c r="KGM105" s="20"/>
      <c r="KGN105" s="20"/>
      <c r="KGO105" s="20"/>
      <c r="KGP105" s="20"/>
      <c r="KGQ105" s="20"/>
      <c r="KGR105" s="20"/>
      <c r="KGS105" s="20"/>
      <c r="KGT105" s="20"/>
      <c r="KGU105" s="20"/>
      <c r="KGV105" s="20"/>
      <c r="KGW105" s="20"/>
      <c r="KGX105" s="20"/>
      <c r="KGY105" s="20"/>
      <c r="KGZ105" s="20"/>
      <c r="KHA105" s="20"/>
      <c r="KHB105" s="20"/>
      <c r="KHC105" s="20"/>
      <c r="KHD105" s="20"/>
      <c r="KHE105" s="20"/>
      <c r="KHF105" s="20"/>
      <c r="KHG105" s="20"/>
      <c r="KHH105" s="20"/>
      <c r="KHI105" s="20"/>
      <c r="KHJ105" s="20"/>
      <c r="KHK105" s="20"/>
      <c r="KHL105" s="20"/>
      <c r="KHM105" s="20"/>
      <c r="KHN105" s="20"/>
      <c r="KHO105" s="20"/>
      <c r="KHP105" s="20"/>
      <c r="KHQ105" s="20"/>
      <c r="KHR105" s="20"/>
      <c r="KHS105" s="20"/>
      <c r="KHT105" s="20"/>
      <c r="KHU105" s="20"/>
      <c r="KHV105" s="20"/>
      <c r="KHW105" s="20"/>
      <c r="KHX105" s="20"/>
      <c r="KHY105" s="20"/>
      <c r="KHZ105" s="20"/>
      <c r="KIA105" s="20"/>
      <c r="KIB105" s="20"/>
      <c r="KIC105" s="20"/>
      <c r="KID105" s="20"/>
      <c r="KIE105" s="20"/>
      <c r="KIF105" s="20"/>
      <c r="KIG105" s="20"/>
      <c r="KIH105" s="20"/>
      <c r="KII105" s="20"/>
      <c r="KIJ105" s="20"/>
      <c r="KIK105" s="20"/>
      <c r="KIL105" s="20"/>
      <c r="KIM105" s="20"/>
      <c r="KIN105" s="20"/>
      <c r="KIO105" s="20"/>
      <c r="KIP105" s="20"/>
      <c r="KIQ105" s="20"/>
      <c r="KIR105" s="20"/>
      <c r="KIS105" s="20"/>
      <c r="KIT105" s="20"/>
      <c r="KIU105" s="20"/>
      <c r="KIV105" s="20"/>
      <c r="KIW105" s="20"/>
      <c r="KIX105" s="20"/>
      <c r="KIY105" s="20"/>
      <c r="KIZ105" s="20"/>
      <c r="KJA105" s="20"/>
      <c r="KJB105" s="20"/>
      <c r="KJC105" s="20"/>
      <c r="KJD105" s="20"/>
      <c r="KJE105" s="20"/>
      <c r="KJF105" s="20"/>
      <c r="KJG105" s="20"/>
      <c r="KJH105" s="20"/>
      <c r="KJI105" s="20"/>
      <c r="KJJ105" s="20"/>
      <c r="KJK105" s="20"/>
      <c r="KJL105" s="20"/>
      <c r="KJM105" s="20"/>
      <c r="KJN105" s="20"/>
      <c r="KJO105" s="20"/>
      <c r="KJP105" s="20"/>
      <c r="KJQ105" s="20"/>
      <c r="KJR105" s="20"/>
      <c r="KJS105" s="20"/>
      <c r="KJT105" s="20"/>
      <c r="KJU105" s="20"/>
      <c r="KJV105" s="20"/>
      <c r="KJW105" s="20"/>
      <c r="KJX105" s="20"/>
      <c r="KJY105" s="20"/>
      <c r="KJZ105" s="20"/>
      <c r="KKA105" s="20"/>
      <c r="KKB105" s="20"/>
      <c r="KKC105" s="20"/>
      <c r="KKD105" s="20"/>
      <c r="KKE105" s="20"/>
      <c r="KKF105" s="20"/>
      <c r="KKG105" s="20"/>
      <c r="KKH105" s="20"/>
      <c r="KKI105" s="20"/>
      <c r="KKJ105" s="20"/>
      <c r="KKK105" s="20"/>
      <c r="KKL105" s="20"/>
      <c r="KKM105" s="20"/>
      <c r="KKN105" s="20"/>
      <c r="KKO105" s="20"/>
      <c r="KKP105" s="20"/>
      <c r="KKQ105" s="20"/>
      <c r="KKR105" s="20"/>
      <c r="KKS105" s="20"/>
      <c r="KKT105" s="20"/>
      <c r="KKU105" s="20"/>
      <c r="KKV105" s="20"/>
      <c r="KKW105" s="20"/>
      <c r="KKX105" s="20"/>
      <c r="KKY105" s="20"/>
      <c r="KKZ105" s="20"/>
      <c r="KLA105" s="20"/>
      <c r="KLB105" s="20"/>
      <c r="KLC105" s="20"/>
      <c r="KLD105" s="20"/>
      <c r="KLE105" s="20"/>
      <c r="KLF105" s="20"/>
      <c r="KLG105" s="20"/>
      <c r="KLH105" s="20"/>
      <c r="KLI105" s="20"/>
      <c r="KLJ105" s="20"/>
      <c r="KLK105" s="20"/>
      <c r="KLL105" s="20"/>
      <c r="KLM105" s="20"/>
      <c r="KLN105" s="20"/>
      <c r="KLO105" s="20"/>
      <c r="KLP105" s="20"/>
      <c r="KLQ105" s="20"/>
      <c r="KLR105" s="20"/>
      <c r="KLS105" s="20"/>
      <c r="KLT105" s="20"/>
      <c r="KLU105" s="20"/>
      <c r="KLV105" s="20"/>
      <c r="KLW105" s="20"/>
      <c r="KLX105" s="20"/>
      <c r="KLY105" s="20"/>
      <c r="KLZ105" s="20"/>
      <c r="KMA105" s="20"/>
      <c r="KMB105" s="20"/>
      <c r="KMC105" s="20"/>
      <c r="KMD105" s="20"/>
      <c r="KME105" s="20"/>
      <c r="KMF105" s="20"/>
      <c r="KMG105" s="20"/>
      <c r="KMH105" s="20"/>
      <c r="KMI105" s="20"/>
      <c r="KMJ105" s="20"/>
      <c r="KMK105" s="20"/>
      <c r="KML105" s="20"/>
      <c r="KMM105" s="20"/>
      <c r="KMN105" s="20"/>
      <c r="KMO105" s="20"/>
      <c r="KMP105" s="20"/>
      <c r="KMQ105" s="20"/>
      <c r="KMR105" s="20"/>
      <c r="KMS105" s="20"/>
      <c r="KMT105" s="20"/>
      <c r="KMU105" s="20"/>
      <c r="KMV105" s="20"/>
      <c r="KMW105" s="20"/>
      <c r="KMX105" s="20"/>
      <c r="KMY105" s="20"/>
      <c r="KMZ105" s="20"/>
      <c r="KNA105" s="20"/>
      <c r="KNB105" s="20"/>
      <c r="KNC105" s="20"/>
      <c r="KND105" s="20"/>
      <c r="KNE105" s="20"/>
      <c r="KNF105" s="20"/>
      <c r="KNG105" s="20"/>
      <c r="KNH105" s="20"/>
      <c r="KNI105" s="20"/>
      <c r="KNJ105" s="20"/>
      <c r="KNK105" s="20"/>
      <c r="KNL105" s="20"/>
      <c r="KNM105" s="20"/>
      <c r="KNN105" s="20"/>
      <c r="KNO105" s="20"/>
      <c r="KNP105" s="20"/>
      <c r="KNQ105" s="20"/>
      <c r="KNR105" s="20"/>
      <c r="KNS105" s="20"/>
      <c r="KNT105" s="20"/>
      <c r="KNU105" s="20"/>
      <c r="KNV105" s="20"/>
      <c r="KNW105" s="20"/>
      <c r="KNX105" s="20"/>
      <c r="KNY105" s="20"/>
      <c r="KNZ105" s="20"/>
      <c r="KOA105" s="20"/>
      <c r="KOB105" s="20"/>
      <c r="KOC105" s="20"/>
      <c r="KOD105" s="20"/>
      <c r="KOE105" s="20"/>
      <c r="KOF105" s="20"/>
      <c r="KOG105" s="20"/>
      <c r="KOH105" s="20"/>
      <c r="KOI105" s="20"/>
      <c r="KOJ105" s="20"/>
      <c r="KOK105" s="20"/>
      <c r="KOL105" s="20"/>
      <c r="KOM105" s="20"/>
      <c r="KON105" s="20"/>
      <c r="KOO105" s="20"/>
      <c r="KOP105" s="20"/>
      <c r="KOQ105" s="20"/>
      <c r="KOR105" s="20"/>
      <c r="KOS105" s="20"/>
      <c r="KOT105" s="20"/>
      <c r="KOU105" s="20"/>
      <c r="KOV105" s="20"/>
      <c r="KOW105" s="20"/>
      <c r="KOX105" s="20"/>
      <c r="KOY105" s="20"/>
      <c r="KOZ105" s="20"/>
      <c r="KPA105" s="20"/>
      <c r="KPB105" s="20"/>
      <c r="KPC105" s="20"/>
      <c r="KPD105" s="20"/>
      <c r="KPE105" s="20"/>
      <c r="KPF105" s="20"/>
      <c r="KPG105" s="20"/>
      <c r="KPH105" s="20"/>
      <c r="KPI105" s="20"/>
      <c r="KPJ105" s="20"/>
      <c r="KPK105" s="20"/>
      <c r="KPL105" s="20"/>
      <c r="KPM105" s="20"/>
      <c r="KPN105" s="20"/>
      <c r="KPO105" s="20"/>
      <c r="KPP105" s="20"/>
      <c r="KPQ105" s="20"/>
      <c r="KPR105" s="20"/>
      <c r="KPS105" s="20"/>
      <c r="KPT105" s="20"/>
      <c r="KPU105" s="20"/>
      <c r="KPV105" s="20"/>
      <c r="KPW105" s="20"/>
      <c r="KPX105" s="20"/>
      <c r="KPY105" s="20"/>
      <c r="KPZ105" s="20"/>
      <c r="KQA105" s="20"/>
      <c r="KQB105" s="20"/>
      <c r="KQC105" s="20"/>
      <c r="KQD105" s="20"/>
      <c r="KQE105" s="20"/>
      <c r="KQF105" s="20"/>
      <c r="KQG105" s="20"/>
      <c r="KQH105" s="20"/>
      <c r="KQI105" s="20"/>
      <c r="KQJ105" s="20"/>
      <c r="KQK105" s="20"/>
      <c r="KQL105" s="20"/>
      <c r="KQM105" s="20"/>
      <c r="KQN105" s="20"/>
      <c r="KQO105" s="20"/>
      <c r="KQP105" s="20"/>
      <c r="KQQ105" s="20"/>
      <c r="KQR105" s="20"/>
      <c r="KQS105" s="20"/>
      <c r="KQT105" s="20"/>
      <c r="KQU105" s="20"/>
      <c r="KQV105" s="20"/>
      <c r="KQW105" s="20"/>
      <c r="KQX105" s="20"/>
      <c r="KQY105" s="20"/>
      <c r="KQZ105" s="20"/>
      <c r="KRA105" s="20"/>
      <c r="KRB105" s="20"/>
      <c r="KRC105" s="20"/>
      <c r="KRD105" s="20"/>
      <c r="KRE105" s="20"/>
      <c r="KRF105" s="20"/>
      <c r="KRG105" s="20"/>
      <c r="KRH105" s="20"/>
      <c r="KRI105" s="20"/>
      <c r="KRJ105" s="20"/>
      <c r="KRK105" s="20"/>
      <c r="KRL105" s="20"/>
      <c r="KRM105" s="20"/>
      <c r="KRN105" s="20"/>
      <c r="KRO105" s="20"/>
      <c r="KRP105" s="20"/>
      <c r="KRQ105" s="20"/>
      <c r="KRR105" s="20"/>
      <c r="KRS105" s="20"/>
      <c r="KRT105" s="20"/>
      <c r="KRU105" s="20"/>
      <c r="KRV105" s="20"/>
      <c r="KRW105" s="20"/>
      <c r="KRX105" s="20"/>
      <c r="KRY105" s="20"/>
      <c r="KRZ105" s="20"/>
      <c r="KSA105" s="20"/>
      <c r="KSB105" s="20"/>
      <c r="KSC105" s="20"/>
      <c r="KSD105" s="20"/>
      <c r="KSE105" s="20"/>
      <c r="KSF105" s="20"/>
      <c r="KSG105" s="20"/>
      <c r="KSH105" s="20"/>
      <c r="KSI105" s="20"/>
      <c r="KSJ105" s="20"/>
      <c r="KSK105" s="20"/>
      <c r="KSL105" s="20"/>
      <c r="KSM105" s="20"/>
      <c r="KSN105" s="20"/>
      <c r="KSO105" s="20"/>
      <c r="KSP105" s="20"/>
      <c r="KSQ105" s="20"/>
      <c r="KSR105" s="20"/>
      <c r="KSS105" s="20"/>
      <c r="KST105" s="20"/>
      <c r="KSU105" s="20"/>
      <c r="KSV105" s="20"/>
      <c r="KSW105" s="20"/>
      <c r="KSX105" s="20"/>
      <c r="KSY105" s="20"/>
      <c r="KSZ105" s="20"/>
      <c r="KTA105" s="20"/>
      <c r="KTB105" s="20"/>
      <c r="KTC105" s="20"/>
      <c r="KTD105" s="20"/>
      <c r="KTE105" s="20"/>
      <c r="KTF105" s="20"/>
      <c r="KTG105" s="20"/>
      <c r="KTH105" s="20"/>
      <c r="KTI105" s="20"/>
      <c r="KTJ105" s="20"/>
      <c r="KTK105" s="20"/>
      <c r="KTL105" s="20"/>
      <c r="KTM105" s="20"/>
      <c r="KTN105" s="20"/>
      <c r="KTO105" s="20"/>
      <c r="KTP105" s="20"/>
      <c r="KTQ105" s="20"/>
      <c r="KTR105" s="20"/>
      <c r="KTS105" s="20"/>
      <c r="KTT105" s="20"/>
      <c r="KTU105" s="20"/>
      <c r="KTV105" s="20"/>
      <c r="KTW105" s="20"/>
      <c r="KTX105" s="20"/>
      <c r="KTY105" s="20"/>
      <c r="KTZ105" s="20"/>
      <c r="KUA105" s="20"/>
      <c r="KUB105" s="20"/>
      <c r="KUC105" s="20"/>
      <c r="KUD105" s="20"/>
      <c r="KUE105" s="20"/>
      <c r="KUF105" s="20"/>
      <c r="KUG105" s="20"/>
      <c r="KUH105" s="20"/>
      <c r="KUI105" s="20"/>
      <c r="KUJ105" s="20"/>
      <c r="KUK105" s="20"/>
      <c r="KUL105" s="20"/>
      <c r="KUM105" s="20"/>
      <c r="KUN105" s="20"/>
      <c r="KUO105" s="20"/>
      <c r="KUP105" s="20"/>
      <c r="KUQ105" s="20"/>
      <c r="KUR105" s="20"/>
      <c r="KUS105" s="20"/>
      <c r="KUT105" s="20"/>
      <c r="KUU105" s="20"/>
      <c r="KUV105" s="20"/>
      <c r="KUW105" s="20"/>
      <c r="KUX105" s="20"/>
      <c r="KUY105" s="20"/>
      <c r="KUZ105" s="20"/>
      <c r="KVA105" s="20"/>
      <c r="KVB105" s="20"/>
      <c r="KVC105" s="20"/>
      <c r="KVD105" s="20"/>
      <c r="KVE105" s="20"/>
      <c r="KVF105" s="20"/>
      <c r="KVG105" s="20"/>
      <c r="KVH105" s="20"/>
      <c r="KVI105" s="20"/>
      <c r="KVJ105" s="20"/>
      <c r="KVK105" s="20"/>
      <c r="KVL105" s="20"/>
      <c r="KVM105" s="20"/>
      <c r="KVN105" s="20"/>
      <c r="KVO105" s="20"/>
      <c r="KVP105" s="20"/>
      <c r="KVQ105" s="20"/>
      <c r="KVR105" s="20"/>
      <c r="KVS105" s="20"/>
      <c r="KVT105" s="20"/>
      <c r="KVU105" s="20"/>
      <c r="KVV105" s="20"/>
      <c r="KVW105" s="20"/>
      <c r="KVX105" s="20"/>
      <c r="KVY105" s="20"/>
      <c r="KVZ105" s="20"/>
      <c r="KWA105" s="20"/>
      <c r="KWB105" s="20"/>
      <c r="KWC105" s="20"/>
      <c r="KWD105" s="20"/>
      <c r="KWE105" s="20"/>
      <c r="KWF105" s="20"/>
      <c r="KWG105" s="20"/>
      <c r="KWH105" s="20"/>
      <c r="KWI105" s="20"/>
      <c r="KWJ105" s="20"/>
      <c r="KWK105" s="20"/>
      <c r="KWL105" s="20"/>
      <c r="KWM105" s="20"/>
      <c r="KWN105" s="20"/>
      <c r="KWO105" s="20"/>
      <c r="KWP105" s="20"/>
      <c r="KWQ105" s="20"/>
      <c r="KWR105" s="20"/>
      <c r="KWS105" s="20"/>
      <c r="KWT105" s="20"/>
      <c r="KWU105" s="20"/>
      <c r="KWV105" s="20"/>
      <c r="KWW105" s="20"/>
      <c r="KWX105" s="20"/>
      <c r="KWY105" s="20"/>
      <c r="KWZ105" s="20"/>
      <c r="KXA105" s="20"/>
      <c r="KXB105" s="20"/>
      <c r="KXC105" s="20"/>
      <c r="KXD105" s="20"/>
      <c r="KXE105" s="20"/>
      <c r="KXF105" s="20"/>
      <c r="KXG105" s="20"/>
      <c r="KXH105" s="20"/>
      <c r="KXI105" s="20"/>
      <c r="KXJ105" s="20"/>
      <c r="KXK105" s="20"/>
      <c r="KXL105" s="20"/>
      <c r="KXM105" s="20"/>
      <c r="KXN105" s="20"/>
      <c r="KXO105" s="20"/>
      <c r="KXP105" s="20"/>
      <c r="KXQ105" s="20"/>
      <c r="KXR105" s="20"/>
      <c r="KXS105" s="20"/>
      <c r="KXT105" s="20"/>
      <c r="KXU105" s="20"/>
      <c r="KXV105" s="20"/>
      <c r="KXW105" s="20"/>
      <c r="KXX105" s="20"/>
      <c r="KXY105" s="20"/>
      <c r="KXZ105" s="20"/>
      <c r="KYA105" s="20"/>
      <c r="KYB105" s="20"/>
      <c r="KYC105" s="20"/>
      <c r="KYD105" s="20"/>
      <c r="KYE105" s="20"/>
      <c r="KYF105" s="20"/>
      <c r="KYG105" s="20"/>
      <c r="KYH105" s="20"/>
      <c r="KYI105" s="20"/>
      <c r="KYJ105" s="20"/>
      <c r="KYK105" s="20"/>
      <c r="KYL105" s="20"/>
      <c r="KYM105" s="20"/>
      <c r="KYN105" s="20"/>
      <c r="KYO105" s="20"/>
      <c r="KYP105" s="20"/>
      <c r="KYQ105" s="20"/>
      <c r="KYR105" s="20"/>
      <c r="KYS105" s="20"/>
      <c r="KYT105" s="20"/>
      <c r="KYU105" s="20"/>
      <c r="KYV105" s="20"/>
      <c r="KYW105" s="20"/>
      <c r="KYX105" s="20"/>
      <c r="KYY105" s="20"/>
      <c r="KYZ105" s="20"/>
      <c r="KZA105" s="20"/>
      <c r="KZB105" s="20"/>
      <c r="KZC105" s="20"/>
      <c r="KZD105" s="20"/>
      <c r="KZE105" s="20"/>
      <c r="KZF105" s="20"/>
      <c r="KZG105" s="20"/>
      <c r="KZH105" s="20"/>
      <c r="KZI105" s="20"/>
      <c r="KZJ105" s="20"/>
      <c r="KZK105" s="20"/>
      <c r="KZL105" s="20"/>
      <c r="KZM105" s="20"/>
      <c r="KZN105" s="20"/>
      <c r="KZO105" s="20"/>
      <c r="KZP105" s="20"/>
      <c r="KZQ105" s="20"/>
      <c r="KZR105" s="20"/>
      <c r="KZS105" s="20"/>
      <c r="KZT105" s="20"/>
      <c r="KZU105" s="20"/>
      <c r="KZV105" s="20"/>
      <c r="KZW105" s="20"/>
      <c r="KZX105" s="20"/>
      <c r="KZY105" s="20"/>
      <c r="KZZ105" s="20"/>
      <c r="LAA105" s="20"/>
      <c r="LAB105" s="20"/>
      <c r="LAC105" s="20"/>
      <c r="LAD105" s="20"/>
      <c r="LAE105" s="20"/>
      <c r="LAF105" s="20"/>
      <c r="LAG105" s="20"/>
      <c r="LAH105" s="20"/>
      <c r="LAI105" s="20"/>
      <c r="LAJ105" s="20"/>
      <c r="LAK105" s="20"/>
      <c r="LAL105" s="20"/>
      <c r="LAM105" s="20"/>
      <c r="LAN105" s="20"/>
      <c r="LAO105" s="20"/>
      <c r="LAP105" s="20"/>
      <c r="LAQ105" s="20"/>
      <c r="LAR105" s="20"/>
      <c r="LAS105" s="20"/>
      <c r="LAT105" s="20"/>
      <c r="LAU105" s="20"/>
      <c r="LAV105" s="20"/>
      <c r="LAW105" s="20"/>
      <c r="LAX105" s="20"/>
      <c r="LAY105" s="20"/>
      <c r="LAZ105" s="20"/>
      <c r="LBA105" s="20"/>
      <c r="LBB105" s="20"/>
      <c r="LBC105" s="20"/>
      <c r="LBD105" s="20"/>
      <c r="LBE105" s="20"/>
      <c r="LBF105" s="20"/>
      <c r="LBG105" s="20"/>
      <c r="LBH105" s="20"/>
      <c r="LBI105" s="20"/>
      <c r="LBJ105" s="20"/>
      <c r="LBK105" s="20"/>
      <c r="LBL105" s="20"/>
      <c r="LBM105" s="20"/>
      <c r="LBN105" s="20"/>
      <c r="LBO105" s="20"/>
      <c r="LBP105" s="20"/>
      <c r="LBQ105" s="20"/>
      <c r="LBR105" s="20"/>
      <c r="LBS105" s="20"/>
      <c r="LBT105" s="20"/>
      <c r="LBU105" s="20"/>
      <c r="LBV105" s="20"/>
      <c r="LBW105" s="20"/>
      <c r="LBX105" s="20"/>
      <c r="LBY105" s="20"/>
      <c r="LBZ105" s="20"/>
      <c r="LCA105" s="20"/>
      <c r="LCB105" s="20"/>
      <c r="LCC105" s="20"/>
      <c r="LCD105" s="20"/>
      <c r="LCE105" s="20"/>
      <c r="LCF105" s="20"/>
      <c r="LCG105" s="20"/>
      <c r="LCH105" s="20"/>
      <c r="LCI105" s="20"/>
      <c r="LCJ105" s="20"/>
      <c r="LCK105" s="20"/>
      <c r="LCL105" s="20"/>
      <c r="LCM105" s="20"/>
      <c r="LCN105" s="20"/>
      <c r="LCO105" s="20"/>
      <c r="LCP105" s="20"/>
      <c r="LCQ105" s="20"/>
      <c r="LCR105" s="20"/>
      <c r="LCS105" s="20"/>
      <c r="LCT105" s="20"/>
      <c r="LCU105" s="20"/>
      <c r="LCV105" s="20"/>
      <c r="LCW105" s="20"/>
      <c r="LCX105" s="20"/>
      <c r="LCY105" s="20"/>
      <c r="LCZ105" s="20"/>
      <c r="LDA105" s="20"/>
      <c r="LDB105" s="20"/>
      <c r="LDC105" s="20"/>
      <c r="LDD105" s="20"/>
      <c r="LDE105" s="20"/>
      <c r="LDF105" s="20"/>
      <c r="LDG105" s="20"/>
      <c r="LDH105" s="20"/>
      <c r="LDI105" s="20"/>
      <c r="LDJ105" s="20"/>
      <c r="LDK105" s="20"/>
      <c r="LDL105" s="20"/>
      <c r="LDM105" s="20"/>
      <c r="LDN105" s="20"/>
      <c r="LDO105" s="20"/>
      <c r="LDP105" s="20"/>
      <c r="LDQ105" s="20"/>
      <c r="LDR105" s="20"/>
      <c r="LDS105" s="20"/>
      <c r="LDT105" s="20"/>
      <c r="LDU105" s="20"/>
      <c r="LDV105" s="20"/>
      <c r="LDW105" s="20"/>
      <c r="LDX105" s="20"/>
      <c r="LDY105" s="20"/>
      <c r="LDZ105" s="20"/>
      <c r="LEA105" s="20"/>
      <c r="LEB105" s="20"/>
      <c r="LEC105" s="20"/>
      <c r="LED105" s="20"/>
      <c r="LEE105" s="20"/>
      <c r="LEF105" s="20"/>
      <c r="LEG105" s="20"/>
      <c r="LEH105" s="20"/>
      <c r="LEI105" s="20"/>
      <c r="LEJ105" s="20"/>
      <c r="LEK105" s="20"/>
      <c r="LEL105" s="20"/>
      <c r="LEM105" s="20"/>
      <c r="LEN105" s="20"/>
      <c r="LEO105" s="20"/>
      <c r="LEP105" s="20"/>
      <c r="LEQ105" s="20"/>
      <c r="LER105" s="20"/>
      <c r="LES105" s="20"/>
      <c r="LET105" s="20"/>
      <c r="LEU105" s="20"/>
      <c r="LEV105" s="20"/>
      <c r="LEW105" s="20"/>
      <c r="LEX105" s="20"/>
      <c r="LEY105" s="20"/>
      <c r="LEZ105" s="20"/>
      <c r="LFA105" s="20"/>
      <c r="LFB105" s="20"/>
      <c r="LFC105" s="20"/>
      <c r="LFD105" s="20"/>
      <c r="LFE105" s="20"/>
      <c r="LFF105" s="20"/>
      <c r="LFG105" s="20"/>
      <c r="LFH105" s="20"/>
      <c r="LFI105" s="20"/>
      <c r="LFJ105" s="20"/>
      <c r="LFK105" s="20"/>
      <c r="LFL105" s="20"/>
      <c r="LFM105" s="20"/>
      <c r="LFN105" s="20"/>
      <c r="LFO105" s="20"/>
      <c r="LFP105" s="20"/>
      <c r="LFQ105" s="20"/>
      <c r="LFR105" s="20"/>
      <c r="LFS105" s="20"/>
      <c r="LFT105" s="20"/>
      <c r="LFU105" s="20"/>
      <c r="LFV105" s="20"/>
      <c r="LFW105" s="20"/>
      <c r="LFX105" s="20"/>
      <c r="LFY105" s="20"/>
      <c r="LFZ105" s="20"/>
      <c r="LGA105" s="20"/>
      <c r="LGB105" s="20"/>
      <c r="LGC105" s="20"/>
      <c r="LGD105" s="20"/>
      <c r="LGE105" s="20"/>
      <c r="LGF105" s="20"/>
      <c r="LGG105" s="20"/>
      <c r="LGH105" s="20"/>
      <c r="LGI105" s="20"/>
      <c r="LGJ105" s="20"/>
      <c r="LGK105" s="20"/>
      <c r="LGL105" s="20"/>
      <c r="LGM105" s="20"/>
      <c r="LGN105" s="20"/>
      <c r="LGO105" s="20"/>
      <c r="LGP105" s="20"/>
      <c r="LGQ105" s="20"/>
      <c r="LGR105" s="20"/>
      <c r="LGS105" s="20"/>
      <c r="LGT105" s="20"/>
      <c r="LGU105" s="20"/>
      <c r="LGV105" s="20"/>
      <c r="LGW105" s="20"/>
      <c r="LGX105" s="20"/>
      <c r="LGY105" s="20"/>
      <c r="LGZ105" s="20"/>
      <c r="LHA105" s="20"/>
      <c r="LHB105" s="20"/>
      <c r="LHC105" s="20"/>
      <c r="LHD105" s="20"/>
      <c r="LHE105" s="20"/>
      <c r="LHF105" s="20"/>
      <c r="LHG105" s="20"/>
      <c r="LHH105" s="20"/>
      <c r="LHI105" s="20"/>
      <c r="LHJ105" s="20"/>
      <c r="LHK105" s="20"/>
      <c r="LHL105" s="20"/>
      <c r="LHM105" s="20"/>
      <c r="LHN105" s="20"/>
      <c r="LHO105" s="20"/>
      <c r="LHP105" s="20"/>
      <c r="LHQ105" s="20"/>
      <c r="LHR105" s="20"/>
      <c r="LHS105" s="20"/>
      <c r="LHT105" s="20"/>
      <c r="LHU105" s="20"/>
      <c r="LHV105" s="20"/>
      <c r="LHW105" s="20"/>
      <c r="LHX105" s="20"/>
      <c r="LHY105" s="20"/>
      <c r="LHZ105" s="20"/>
      <c r="LIA105" s="20"/>
      <c r="LIB105" s="20"/>
      <c r="LIC105" s="20"/>
      <c r="LID105" s="20"/>
      <c r="LIE105" s="20"/>
      <c r="LIF105" s="20"/>
      <c r="LIG105" s="20"/>
      <c r="LIH105" s="20"/>
      <c r="LII105" s="20"/>
      <c r="LIJ105" s="20"/>
      <c r="LIK105" s="20"/>
      <c r="LIL105" s="20"/>
      <c r="LIM105" s="20"/>
      <c r="LIN105" s="20"/>
      <c r="LIO105" s="20"/>
      <c r="LIP105" s="20"/>
      <c r="LIQ105" s="20"/>
      <c r="LIR105" s="20"/>
      <c r="LIS105" s="20"/>
      <c r="LIT105" s="20"/>
      <c r="LIU105" s="20"/>
      <c r="LIV105" s="20"/>
      <c r="LIW105" s="20"/>
      <c r="LIX105" s="20"/>
      <c r="LIY105" s="20"/>
      <c r="LIZ105" s="20"/>
      <c r="LJA105" s="20"/>
      <c r="LJB105" s="20"/>
      <c r="LJC105" s="20"/>
      <c r="LJD105" s="20"/>
      <c r="LJE105" s="20"/>
      <c r="LJF105" s="20"/>
      <c r="LJG105" s="20"/>
      <c r="LJH105" s="20"/>
      <c r="LJI105" s="20"/>
      <c r="LJJ105" s="20"/>
      <c r="LJK105" s="20"/>
      <c r="LJL105" s="20"/>
      <c r="LJM105" s="20"/>
      <c r="LJN105" s="20"/>
      <c r="LJO105" s="20"/>
      <c r="LJP105" s="20"/>
      <c r="LJQ105" s="20"/>
      <c r="LJR105" s="20"/>
      <c r="LJS105" s="20"/>
      <c r="LJT105" s="20"/>
      <c r="LJU105" s="20"/>
      <c r="LJV105" s="20"/>
      <c r="LJW105" s="20"/>
      <c r="LJX105" s="20"/>
      <c r="LJY105" s="20"/>
      <c r="LJZ105" s="20"/>
      <c r="LKA105" s="20"/>
      <c r="LKB105" s="20"/>
      <c r="LKC105" s="20"/>
      <c r="LKD105" s="20"/>
      <c r="LKE105" s="20"/>
      <c r="LKF105" s="20"/>
      <c r="LKG105" s="20"/>
      <c r="LKH105" s="20"/>
      <c r="LKI105" s="20"/>
      <c r="LKJ105" s="20"/>
      <c r="LKK105" s="20"/>
      <c r="LKL105" s="20"/>
      <c r="LKM105" s="20"/>
      <c r="LKN105" s="20"/>
      <c r="LKO105" s="20"/>
      <c r="LKP105" s="20"/>
      <c r="LKQ105" s="20"/>
      <c r="LKR105" s="20"/>
      <c r="LKS105" s="20"/>
      <c r="LKT105" s="20"/>
      <c r="LKU105" s="20"/>
      <c r="LKV105" s="20"/>
      <c r="LKW105" s="20"/>
      <c r="LKX105" s="20"/>
      <c r="LKY105" s="20"/>
      <c r="LKZ105" s="20"/>
      <c r="LLA105" s="20"/>
      <c r="LLB105" s="20"/>
      <c r="LLC105" s="20"/>
      <c r="LLD105" s="20"/>
      <c r="LLE105" s="20"/>
      <c r="LLF105" s="20"/>
      <c r="LLG105" s="20"/>
      <c r="LLH105" s="20"/>
      <c r="LLI105" s="20"/>
      <c r="LLJ105" s="20"/>
      <c r="LLK105" s="20"/>
      <c r="LLL105" s="20"/>
      <c r="LLM105" s="20"/>
      <c r="LLN105" s="20"/>
      <c r="LLO105" s="20"/>
      <c r="LLP105" s="20"/>
      <c r="LLQ105" s="20"/>
      <c r="LLR105" s="20"/>
      <c r="LLS105" s="20"/>
      <c r="LLT105" s="20"/>
      <c r="LLU105" s="20"/>
      <c r="LLV105" s="20"/>
      <c r="LLW105" s="20"/>
      <c r="LLX105" s="20"/>
      <c r="LLY105" s="20"/>
      <c r="LLZ105" s="20"/>
      <c r="LMA105" s="20"/>
      <c r="LMB105" s="20"/>
      <c r="LMC105" s="20"/>
      <c r="LMD105" s="20"/>
      <c r="LME105" s="20"/>
      <c r="LMF105" s="20"/>
      <c r="LMG105" s="20"/>
      <c r="LMH105" s="20"/>
      <c r="LMI105" s="20"/>
      <c r="LMJ105" s="20"/>
      <c r="LMK105" s="20"/>
      <c r="LML105" s="20"/>
      <c r="LMM105" s="20"/>
      <c r="LMN105" s="20"/>
      <c r="LMO105" s="20"/>
      <c r="LMP105" s="20"/>
      <c r="LMQ105" s="20"/>
      <c r="LMR105" s="20"/>
      <c r="LMS105" s="20"/>
      <c r="LMT105" s="20"/>
      <c r="LMU105" s="20"/>
      <c r="LMV105" s="20"/>
      <c r="LMW105" s="20"/>
      <c r="LMX105" s="20"/>
      <c r="LMY105" s="20"/>
      <c r="LMZ105" s="20"/>
      <c r="LNA105" s="20"/>
      <c r="LNB105" s="20"/>
      <c r="LNC105" s="20"/>
      <c r="LND105" s="20"/>
      <c r="LNE105" s="20"/>
      <c r="LNF105" s="20"/>
      <c r="LNG105" s="20"/>
      <c r="LNH105" s="20"/>
      <c r="LNI105" s="20"/>
      <c r="LNJ105" s="20"/>
      <c r="LNK105" s="20"/>
      <c r="LNL105" s="20"/>
      <c r="LNM105" s="20"/>
      <c r="LNN105" s="20"/>
      <c r="LNO105" s="20"/>
      <c r="LNP105" s="20"/>
      <c r="LNQ105" s="20"/>
      <c r="LNR105" s="20"/>
      <c r="LNS105" s="20"/>
      <c r="LNT105" s="20"/>
      <c r="LNU105" s="20"/>
      <c r="LNV105" s="20"/>
      <c r="LNW105" s="20"/>
      <c r="LNX105" s="20"/>
      <c r="LNY105" s="20"/>
      <c r="LNZ105" s="20"/>
      <c r="LOA105" s="20"/>
      <c r="LOB105" s="20"/>
      <c r="LOC105" s="20"/>
      <c r="LOD105" s="20"/>
      <c r="LOE105" s="20"/>
      <c r="LOF105" s="20"/>
      <c r="LOG105" s="20"/>
      <c r="LOH105" s="20"/>
      <c r="LOI105" s="20"/>
      <c r="LOJ105" s="20"/>
      <c r="LOK105" s="20"/>
      <c r="LOL105" s="20"/>
      <c r="LOM105" s="20"/>
      <c r="LON105" s="20"/>
      <c r="LOO105" s="20"/>
      <c r="LOP105" s="20"/>
      <c r="LOQ105" s="20"/>
      <c r="LOR105" s="20"/>
      <c r="LOS105" s="20"/>
      <c r="LOT105" s="20"/>
      <c r="LOU105" s="20"/>
      <c r="LOV105" s="20"/>
      <c r="LOW105" s="20"/>
      <c r="LOX105" s="20"/>
      <c r="LOY105" s="20"/>
      <c r="LOZ105" s="20"/>
      <c r="LPA105" s="20"/>
      <c r="LPB105" s="20"/>
      <c r="LPC105" s="20"/>
      <c r="LPD105" s="20"/>
      <c r="LPE105" s="20"/>
      <c r="LPF105" s="20"/>
      <c r="LPG105" s="20"/>
      <c r="LPH105" s="20"/>
      <c r="LPI105" s="20"/>
      <c r="LPJ105" s="20"/>
      <c r="LPK105" s="20"/>
      <c r="LPL105" s="20"/>
      <c r="LPM105" s="20"/>
      <c r="LPN105" s="20"/>
      <c r="LPO105" s="20"/>
      <c r="LPP105" s="20"/>
      <c r="LPQ105" s="20"/>
      <c r="LPR105" s="20"/>
      <c r="LPS105" s="20"/>
      <c r="LPT105" s="20"/>
      <c r="LPU105" s="20"/>
      <c r="LPV105" s="20"/>
      <c r="LPW105" s="20"/>
      <c r="LPX105" s="20"/>
      <c r="LPY105" s="20"/>
      <c r="LPZ105" s="20"/>
      <c r="LQA105" s="20"/>
      <c r="LQB105" s="20"/>
      <c r="LQC105" s="20"/>
      <c r="LQD105" s="20"/>
      <c r="LQE105" s="20"/>
      <c r="LQF105" s="20"/>
      <c r="LQG105" s="20"/>
      <c r="LQH105" s="20"/>
      <c r="LQI105" s="20"/>
      <c r="LQJ105" s="20"/>
      <c r="LQK105" s="20"/>
      <c r="LQL105" s="20"/>
      <c r="LQM105" s="20"/>
      <c r="LQN105" s="20"/>
      <c r="LQO105" s="20"/>
      <c r="LQP105" s="20"/>
      <c r="LQQ105" s="20"/>
      <c r="LQR105" s="20"/>
      <c r="LQS105" s="20"/>
      <c r="LQT105" s="20"/>
      <c r="LQU105" s="20"/>
      <c r="LQV105" s="20"/>
      <c r="LQW105" s="20"/>
      <c r="LQX105" s="20"/>
      <c r="LQY105" s="20"/>
      <c r="LQZ105" s="20"/>
      <c r="LRA105" s="20"/>
      <c r="LRB105" s="20"/>
      <c r="LRC105" s="20"/>
      <c r="LRD105" s="20"/>
      <c r="LRE105" s="20"/>
      <c r="LRF105" s="20"/>
      <c r="LRG105" s="20"/>
      <c r="LRH105" s="20"/>
      <c r="LRI105" s="20"/>
      <c r="LRJ105" s="20"/>
      <c r="LRK105" s="20"/>
      <c r="LRL105" s="20"/>
      <c r="LRM105" s="20"/>
      <c r="LRN105" s="20"/>
      <c r="LRO105" s="20"/>
      <c r="LRP105" s="20"/>
      <c r="LRQ105" s="20"/>
      <c r="LRR105" s="20"/>
      <c r="LRS105" s="20"/>
      <c r="LRT105" s="20"/>
      <c r="LRU105" s="20"/>
      <c r="LRV105" s="20"/>
      <c r="LRW105" s="20"/>
      <c r="LRX105" s="20"/>
      <c r="LRY105" s="20"/>
      <c r="LRZ105" s="20"/>
      <c r="LSA105" s="20"/>
      <c r="LSB105" s="20"/>
      <c r="LSC105" s="20"/>
      <c r="LSD105" s="20"/>
      <c r="LSE105" s="20"/>
      <c r="LSF105" s="20"/>
      <c r="LSG105" s="20"/>
      <c r="LSH105" s="20"/>
      <c r="LSI105" s="20"/>
      <c r="LSJ105" s="20"/>
      <c r="LSK105" s="20"/>
      <c r="LSL105" s="20"/>
      <c r="LSM105" s="20"/>
      <c r="LSN105" s="20"/>
      <c r="LSO105" s="20"/>
      <c r="LSP105" s="20"/>
      <c r="LSQ105" s="20"/>
      <c r="LSR105" s="20"/>
      <c r="LSS105" s="20"/>
      <c r="LST105" s="20"/>
      <c r="LSU105" s="20"/>
      <c r="LSV105" s="20"/>
      <c r="LSW105" s="20"/>
      <c r="LSX105" s="20"/>
      <c r="LSY105" s="20"/>
      <c r="LSZ105" s="20"/>
      <c r="LTA105" s="20"/>
      <c r="LTB105" s="20"/>
      <c r="LTC105" s="20"/>
      <c r="LTD105" s="20"/>
      <c r="LTE105" s="20"/>
      <c r="LTF105" s="20"/>
      <c r="LTG105" s="20"/>
      <c r="LTH105" s="20"/>
      <c r="LTI105" s="20"/>
      <c r="LTJ105" s="20"/>
      <c r="LTK105" s="20"/>
      <c r="LTL105" s="20"/>
      <c r="LTM105" s="20"/>
      <c r="LTN105" s="20"/>
      <c r="LTO105" s="20"/>
      <c r="LTP105" s="20"/>
      <c r="LTQ105" s="20"/>
      <c r="LTR105" s="20"/>
      <c r="LTS105" s="20"/>
      <c r="LTT105" s="20"/>
      <c r="LTU105" s="20"/>
      <c r="LTV105" s="20"/>
      <c r="LTW105" s="20"/>
      <c r="LTX105" s="20"/>
      <c r="LTY105" s="20"/>
      <c r="LTZ105" s="20"/>
      <c r="LUA105" s="20"/>
      <c r="LUB105" s="20"/>
      <c r="LUC105" s="20"/>
      <c r="LUD105" s="20"/>
      <c r="LUE105" s="20"/>
      <c r="LUF105" s="20"/>
      <c r="LUG105" s="20"/>
      <c r="LUH105" s="20"/>
      <c r="LUI105" s="20"/>
      <c r="LUJ105" s="20"/>
      <c r="LUK105" s="20"/>
      <c r="LUL105" s="20"/>
      <c r="LUM105" s="20"/>
      <c r="LUN105" s="20"/>
      <c r="LUO105" s="20"/>
      <c r="LUP105" s="20"/>
      <c r="LUQ105" s="20"/>
      <c r="LUR105" s="20"/>
      <c r="LUS105" s="20"/>
      <c r="LUT105" s="20"/>
      <c r="LUU105" s="20"/>
      <c r="LUV105" s="20"/>
      <c r="LUW105" s="20"/>
      <c r="LUX105" s="20"/>
      <c r="LUY105" s="20"/>
      <c r="LUZ105" s="20"/>
      <c r="LVA105" s="20"/>
      <c r="LVB105" s="20"/>
      <c r="LVC105" s="20"/>
      <c r="LVD105" s="20"/>
      <c r="LVE105" s="20"/>
      <c r="LVF105" s="20"/>
      <c r="LVG105" s="20"/>
      <c r="LVH105" s="20"/>
      <c r="LVI105" s="20"/>
      <c r="LVJ105" s="20"/>
      <c r="LVK105" s="20"/>
      <c r="LVL105" s="20"/>
      <c r="LVM105" s="20"/>
      <c r="LVN105" s="20"/>
      <c r="LVO105" s="20"/>
      <c r="LVP105" s="20"/>
      <c r="LVQ105" s="20"/>
      <c r="LVR105" s="20"/>
      <c r="LVS105" s="20"/>
      <c r="LVT105" s="20"/>
      <c r="LVU105" s="20"/>
      <c r="LVV105" s="20"/>
      <c r="LVW105" s="20"/>
      <c r="LVX105" s="20"/>
      <c r="LVY105" s="20"/>
      <c r="LVZ105" s="20"/>
      <c r="LWA105" s="20"/>
      <c r="LWB105" s="20"/>
      <c r="LWC105" s="20"/>
      <c r="LWD105" s="20"/>
      <c r="LWE105" s="20"/>
      <c r="LWF105" s="20"/>
      <c r="LWG105" s="20"/>
      <c r="LWH105" s="20"/>
      <c r="LWI105" s="20"/>
      <c r="LWJ105" s="20"/>
      <c r="LWK105" s="20"/>
      <c r="LWL105" s="20"/>
      <c r="LWM105" s="20"/>
      <c r="LWN105" s="20"/>
      <c r="LWO105" s="20"/>
      <c r="LWP105" s="20"/>
      <c r="LWQ105" s="20"/>
      <c r="LWR105" s="20"/>
      <c r="LWS105" s="20"/>
      <c r="LWT105" s="20"/>
      <c r="LWU105" s="20"/>
      <c r="LWV105" s="20"/>
      <c r="LWW105" s="20"/>
      <c r="LWX105" s="20"/>
      <c r="LWY105" s="20"/>
      <c r="LWZ105" s="20"/>
      <c r="LXA105" s="20"/>
      <c r="LXB105" s="20"/>
      <c r="LXC105" s="20"/>
      <c r="LXD105" s="20"/>
      <c r="LXE105" s="20"/>
      <c r="LXF105" s="20"/>
      <c r="LXG105" s="20"/>
      <c r="LXH105" s="20"/>
      <c r="LXI105" s="20"/>
      <c r="LXJ105" s="20"/>
      <c r="LXK105" s="20"/>
      <c r="LXL105" s="20"/>
      <c r="LXM105" s="20"/>
      <c r="LXN105" s="20"/>
      <c r="LXO105" s="20"/>
      <c r="LXP105" s="20"/>
      <c r="LXQ105" s="20"/>
      <c r="LXR105" s="20"/>
      <c r="LXS105" s="20"/>
      <c r="LXT105" s="20"/>
      <c r="LXU105" s="20"/>
      <c r="LXV105" s="20"/>
      <c r="LXW105" s="20"/>
      <c r="LXX105" s="20"/>
      <c r="LXY105" s="20"/>
      <c r="LXZ105" s="20"/>
      <c r="LYA105" s="20"/>
      <c r="LYB105" s="20"/>
      <c r="LYC105" s="20"/>
      <c r="LYD105" s="20"/>
      <c r="LYE105" s="20"/>
      <c r="LYF105" s="20"/>
      <c r="LYG105" s="20"/>
      <c r="LYH105" s="20"/>
      <c r="LYI105" s="20"/>
      <c r="LYJ105" s="20"/>
      <c r="LYK105" s="20"/>
      <c r="LYL105" s="20"/>
      <c r="LYM105" s="20"/>
      <c r="LYN105" s="20"/>
      <c r="LYO105" s="20"/>
      <c r="LYP105" s="20"/>
      <c r="LYQ105" s="20"/>
      <c r="LYR105" s="20"/>
      <c r="LYS105" s="20"/>
      <c r="LYT105" s="20"/>
      <c r="LYU105" s="20"/>
      <c r="LYV105" s="20"/>
      <c r="LYW105" s="20"/>
      <c r="LYX105" s="20"/>
      <c r="LYY105" s="20"/>
      <c r="LYZ105" s="20"/>
      <c r="LZA105" s="20"/>
      <c r="LZB105" s="20"/>
      <c r="LZC105" s="20"/>
      <c r="LZD105" s="20"/>
      <c r="LZE105" s="20"/>
      <c r="LZF105" s="20"/>
      <c r="LZG105" s="20"/>
      <c r="LZH105" s="20"/>
      <c r="LZI105" s="20"/>
      <c r="LZJ105" s="20"/>
      <c r="LZK105" s="20"/>
      <c r="LZL105" s="20"/>
      <c r="LZM105" s="20"/>
      <c r="LZN105" s="20"/>
      <c r="LZO105" s="20"/>
      <c r="LZP105" s="20"/>
      <c r="LZQ105" s="20"/>
      <c r="LZR105" s="20"/>
      <c r="LZS105" s="20"/>
      <c r="LZT105" s="20"/>
      <c r="LZU105" s="20"/>
      <c r="LZV105" s="20"/>
      <c r="LZW105" s="20"/>
      <c r="LZX105" s="20"/>
      <c r="LZY105" s="20"/>
      <c r="LZZ105" s="20"/>
      <c r="MAA105" s="20"/>
      <c r="MAB105" s="20"/>
      <c r="MAC105" s="20"/>
      <c r="MAD105" s="20"/>
      <c r="MAE105" s="20"/>
      <c r="MAF105" s="20"/>
      <c r="MAG105" s="20"/>
      <c r="MAH105" s="20"/>
      <c r="MAI105" s="20"/>
      <c r="MAJ105" s="20"/>
      <c r="MAK105" s="20"/>
      <c r="MAL105" s="20"/>
      <c r="MAM105" s="20"/>
      <c r="MAN105" s="20"/>
      <c r="MAO105" s="20"/>
      <c r="MAP105" s="20"/>
      <c r="MAQ105" s="20"/>
      <c r="MAR105" s="20"/>
      <c r="MAS105" s="20"/>
      <c r="MAT105" s="20"/>
      <c r="MAU105" s="20"/>
      <c r="MAV105" s="20"/>
      <c r="MAW105" s="20"/>
      <c r="MAX105" s="20"/>
      <c r="MAY105" s="20"/>
      <c r="MAZ105" s="20"/>
      <c r="MBA105" s="20"/>
      <c r="MBB105" s="20"/>
      <c r="MBC105" s="20"/>
      <c r="MBD105" s="20"/>
      <c r="MBE105" s="20"/>
      <c r="MBF105" s="20"/>
      <c r="MBG105" s="20"/>
      <c r="MBH105" s="20"/>
      <c r="MBI105" s="20"/>
      <c r="MBJ105" s="20"/>
      <c r="MBK105" s="20"/>
      <c r="MBL105" s="20"/>
      <c r="MBM105" s="20"/>
      <c r="MBN105" s="20"/>
      <c r="MBO105" s="20"/>
      <c r="MBP105" s="20"/>
      <c r="MBQ105" s="20"/>
      <c r="MBR105" s="20"/>
      <c r="MBS105" s="20"/>
      <c r="MBT105" s="20"/>
      <c r="MBU105" s="20"/>
      <c r="MBV105" s="20"/>
      <c r="MBW105" s="20"/>
      <c r="MBX105" s="20"/>
      <c r="MBY105" s="20"/>
      <c r="MBZ105" s="20"/>
      <c r="MCA105" s="20"/>
      <c r="MCB105" s="20"/>
      <c r="MCC105" s="20"/>
      <c r="MCD105" s="20"/>
      <c r="MCE105" s="20"/>
      <c r="MCF105" s="20"/>
      <c r="MCG105" s="20"/>
      <c r="MCH105" s="20"/>
      <c r="MCI105" s="20"/>
      <c r="MCJ105" s="20"/>
      <c r="MCK105" s="20"/>
      <c r="MCL105" s="20"/>
      <c r="MCM105" s="20"/>
      <c r="MCN105" s="20"/>
      <c r="MCO105" s="20"/>
      <c r="MCP105" s="20"/>
      <c r="MCQ105" s="20"/>
      <c r="MCR105" s="20"/>
      <c r="MCS105" s="20"/>
      <c r="MCT105" s="20"/>
      <c r="MCU105" s="20"/>
      <c r="MCV105" s="20"/>
      <c r="MCW105" s="20"/>
      <c r="MCX105" s="20"/>
      <c r="MCY105" s="20"/>
      <c r="MCZ105" s="20"/>
      <c r="MDA105" s="20"/>
      <c r="MDB105" s="20"/>
      <c r="MDC105" s="20"/>
      <c r="MDD105" s="20"/>
      <c r="MDE105" s="20"/>
      <c r="MDF105" s="20"/>
      <c r="MDG105" s="20"/>
      <c r="MDH105" s="20"/>
      <c r="MDI105" s="20"/>
      <c r="MDJ105" s="20"/>
      <c r="MDK105" s="20"/>
      <c r="MDL105" s="20"/>
      <c r="MDM105" s="20"/>
      <c r="MDN105" s="20"/>
      <c r="MDO105" s="20"/>
      <c r="MDP105" s="20"/>
      <c r="MDQ105" s="20"/>
      <c r="MDR105" s="20"/>
      <c r="MDS105" s="20"/>
      <c r="MDT105" s="20"/>
      <c r="MDU105" s="20"/>
      <c r="MDV105" s="20"/>
      <c r="MDW105" s="20"/>
      <c r="MDX105" s="20"/>
      <c r="MDY105" s="20"/>
      <c r="MDZ105" s="20"/>
      <c r="MEA105" s="20"/>
      <c r="MEB105" s="20"/>
      <c r="MEC105" s="20"/>
      <c r="MED105" s="20"/>
      <c r="MEE105" s="20"/>
      <c r="MEF105" s="20"/>
      <c r="MEG105" s="20"/>
      <c r="MEH105" s="20"/>
      <c r="MEI105" s="20"/>
      <c r="MEJ105" s="20"/>
      <c r="MEK105" s="20"/>
      <c r="MEL105" s="20"/>
      <c r="MEM105" s="20"/>
      <c r="MEN105" s="20"/>
      <c r="MEO105" s="20"/>
      <c r="MEP105" s="20"/>
      <c r="MEQ105" s="20"/>
      <c r="MER105" s="20"/>
      <c r="MES105" s="20"/>
      <c r="MET105" s="20"/>
      <c r="MEU105" s="20"/>
      <c r="MEV105" s="20"/>
      <c r="MEW105" s="20"/>
      <c r="MEX105" s="20"/>
      <c r="MEY105" s="20"/>
      <c r="MEZ105" s="20"/>
      <c r="MFA105" s="20"/>
      <c r="MFB105" s="20"/>
      <c r="MFC105" s="20"/>
      <c r="MFD105" s="20"/>
      <c r="MFE105" s="20"/>
      <c r="MFF105" s="20"/>
      <c r="MFG105" s="20"/>
      <c r="MFH105" s="20"/>
      <c r="MFI105" s="20"/>
      <c r="MFJ105" s="20"/>
      <c r="MFK105" s="20"/>
      <c r="MFL105" s="20"/>
      <c r="MFM105" s="20"/>
      <c r="MFN105" s="20"/>
      <c r="MFO105" s="20"/>
      <c r="MFP105" s="20"/>
      <c r="MFQ105" s="20"/>
      <c r="MFR105" s="20"/>
      <c r="MFS105" s="20"/>
      <c r="MFT105" s="20"/>
      <c r="MFU105" s="20"/>
      <c r="MFV105" s="20"/>
      <c r="MFW105" s="20"/>
      <c r="MFX105" s="20"/>
      <c r="MFY105" s="20"/>
      <c r="MFZ105" s="20"/>
      <c r="MGA105" s="20"/>
      <c r="MGB105" s="20"/>
      <c r="MGC105" s="20"/>
      <c r="MGD105" s="20"/>
      <c r="MGE105" s="20"/>
      <c r="MGF105" s="20"/>
      <c r="MGG105" s="20"/>
      <c r="MGH105" s="20"/>
      <c r="MGI105" s="20"/>
      <c r="MGJ105" s="20"/>
      <c r="MGK105" s="20"/>
      <c r="MGL105" s="20"/>
      <c r="MGM105" s="20"/>
      <c r="MGN105" s="20"/>
      <c r="MGO105" s="20"/>
      <c r="MGP105" s="20"/>
      <c r="MGQ105" s="20"/>
      <c r="MGR105" s="20"/>
      <c r="MGS105" s="20"/>
      <c r="MGT105" s="20"/>
      <c r="MGU105" s="20"/>
      <c r="MGV105" s="20"/>
      <c r="MGW105" s="20"/>
      <c r="MGX105" s="20"/>
      <c r="MGY105" s="20"/>
      <c r="MGZ105" s="20"/>
      <c r="MHA105" s="20"/>
      <c r="MHB105" s="20"/>
      <c r="MHC105" s="20"/>
      <c r="MHD105" s="20"/>
      <c r="MHE105" s="20"/>
      <c r="MHF105" s="20"/>
      <c r="MHG105" s="20"/>
      <c r="MHH105" s="20"/>
      <c r="MHI105" s="20"/>
      <c r="MHJ105" s="20"/>
      <c r="MHK105" s="20"/>
      <c r="MHL105" s="20"/>
      <c r="MHM105" s="20"/>
      <c r="MHN105" s="20"/>
      <c r="MHO105" s="20"/>
      <c r="MHP105" s="20"/>
      <c r="MHQ105" s="20"/>
      <c r="MHR105" s="20"/>
      <c r="MHS105" s="20"/>
      <c r="MHT105" s="20"/>
      <c r="MHU105" s="20"/>
      <c r="MHV105" s="20"/>
      <c r="MHW105" s="20"/>
      <c r="MHX105" s="20"/>
      <c r="MHY105" s="20"/>
      <c r="MHZ105" s="20"/>
      <c r="MIA105" s="20"/>
      <c r="MIB105" s="20"/>
      <c r="MIC105" s="20"/>
      <c r="MID105" s="20"/>
      <c r="MIE105" s="20"/>
      <c r="MIF105" s="20"/>
      <c r="MIG105" s="20"/>
      <c r="MIH105" s="20"/>
      <c r="MII105" s="20"/>
      <c r="MIJ105" s="20"/>
      <c r="MIK105" s="20"/>
      <c r="MIL105" s="20"/>
      <c r="MIM105" s="20"/>
      <c r="MIN105" s="20"/>
      <c r="MIO105" s="20"/>
      <c r="MIP105" s="20"/>
      <c r="MIQ105" s="20"/>
      <c r="MIR105" s="20"/>
      <c r="MIS105" s="20"/>
      <c r="MIT105" s="20"/>
      <c r="MIU105" s="20"/>
      <c r="MIV105" s="20"/>
      <c r="MIW105" s="20"/>
      <c r="MIX105" s="20"/>
      <c r="MIY105" s="20"/>
      <c r="MIZ105" s="20"/>
      <c r="MJA105" s="20"/>
      <c r="MJB105" s="20"/>
      <c r="MJC105" s="20"/>
      <c r="MJD105" s="20"/>
      <c r="MJE105" s="20"/>
      <c r="MJF105" s="20"/>
      <c r="MJG105" s="20"/>
      <c r="MJH105" s="20"/>
      <c r="MJI105" s="20"/>
      <c r="MJJ105" s="20"/>
      <c r="MJK105" s="20"/>
      <c r="MJL105" s="20"/>
      <c r="MJM105" s="20"/>
      <c r="MJN105" s="20"/>
      <c r="MJO105" s="20"/>
      <c r="MJP105" s="20"/>
      <c r="MJQ105" s="20"/>
      <c r="MJR105" s="20"/>
      <c r="MJS105" s="20"/>
      <c r="MJT105" s="20"/>
      <c r="MJU105" s="20"/>
      <c r="MJV105" s="20"/>
      <c r="MJW105" s="20"/>
      <c r="MJX105" s="20"/>
      <c r="MJY105" s="20"/>
      <c r="MJZ105" s="20"/>
      <c r="MKA105" s="20"/>
      <c r="MKB105" s="20"/>
      <c r="MKC105" s="20"/>
      <c r="MKD105" s="20"/>
      <c r="MKE105" s="20"/>
      <c r="MKF105" s="20"/>
      <c r="MKG105" s="20"/>
      <c r="MKH105" s="20"/>
      <c r="MKI105" s="20"/>
      <c r="MKJ105" s="20"/>
      <c r="MKK105" s="20"/>
      <c r="MKL105" s="20"/>
      <c r="MKM105" s="20"/>
      <c r="MKN105" s="20"/>
      <c r="MKO105" s="20"/>
      <c r="MKP105" s="20"/>
      <c r="MKQ105" s="20"/>
      <c r="MKR105" s="20"/>
      <c r="MKS105" s="20"/>
      <c r="MKT105" s="20"/>
      <c r="MKU105" s="20"/>
      <c r="MKV105" s="20"/>
      <c r="MKW105" s="20"/>
      <c r="MKX105" s="20"/>
      <c r="MKY105" s="20"/>
      <c r="MKZ105" s="20"/>
      <c r="MLA105" s="20"/>
      <c r="MLB105" s="20"/>
      <c r="MLC105" s="20"/>
      <c r="MLD105" s="20"/>
      <c r="MLE105" s="20"/>
      <c r="MLF105" s="20"/>
      <c r="MLG105" s="20"/>
      <c r="MLH105" s="20"/>
      <c r="MLI105" s="20"/>
      <c r="MLJ105" s="20"/>
      <c r="MLK105" s="20"/>
      <c r="MLL105" s="20"/>
      <c r="MLM105" s="20"/>
      <c r="MLN105" s="20"/>
      <c r="MLO105" s="20"/>
      <c r="MLP105" s="20"/>
      <c r="MLQ105" s="20"/>
      <c r="MLR105" s="20"/>
      <c r="MLS105" s="20"/>
      <c r="MLT105" s="20"/>
      <c r="MLU105" s="20"/>
      <c r="MLV105" s="20"/>
      <c r="MLW105" s="20"/>
      <c r="MLX105" s="20"/>
      <c r="MLY105" s="20"/>
      <c r="MLZ105" s="20"/>
      <c r="MMA105" s="20"/>
      <c r="MMB105" s="20"/>
      <c r="MMC105" s="20"/>
      <c r="MMD105" s="20"/>
      <c r="MME105" s="20"/>
      <c r="MMF105" s="20"/>
      <c r="MMG105" s="20"/>
      <c r="MMH105" s="20"/>
      <c r="MMI105" s="20"/>
      <c r="MMJ105" s="20"/>
      <c r="MMK105" s="20"/>
      <c r="MML105" s="20"/>
      <c r="MMM105" s="20"/>
      <c r="MMN105" s="20"/>
      <c r="MMO105" s="20"/>
      <c r="MMP105" s="20"/>
      <c r="MMQ105" s="20"/>
      <c r="MMR105" s="20"/>
      <c r="MMS105" s="20"/>
      <c r="MMT105" s="20"/>
      <c r="MMU105" s="20"/>
      <c r="MMV105" s="20"/>
      <c r="MMW105" s="20"/>
      <c r="MMX105" s="20"/>
      <c r="MMY105" s="20"/>
      <c r="MMZ105" s="20"/>
      <c r="MNA105" s="20"/>
      <c r="MNB105" s="20"/>
      <c r="MNC105" s="20"/>
      <c r="MND105" s="20"/>
      <c r="MNE105" s="20"/>
      <c r="MNF105" s="20"/>
      <c r="MNG105" s="20"/>
      <c r="MNH105" s="20"/>
      <c r="MNI105" s="20"/>
      <c r="MNJ105" s="20"/>
      <c r="MNK105" s="20"/>
      <c r="MNL105" s="20"/>
      <c r="MNM105" s="20"/>
      <c r="MNN105" s="20"/>
      <c r="MNO105" s="20"/>
      <c r="MNP105" s="20"/>
      <c r="MNQ105" s="20"/>
      <c r="MNR105" s="20"/>
      <c r="MNS105" s="20"/>
      <c r="MNT105" s="20"/>
      <c r="MNU105" s="20"/>
      <c r="MNV105" s="20"/>
      <c r="MNW105" s="20"/>
      <c r="MNX105" s="20"/>
      <c r="MNY105" s="20"/>
      <c r="MNZ105" s="20"/>
      <c r="MOA105" s="20"/>
      <c r="MOB105" s="20"/>
      <c r="MOC105" s="20"/>
      <c r="MOD105" s="20"/>
      <c r="MOE105" s="20"/>
      <c r="MOF105" s="20"/>
      <c r="MOG105" s="20"/>
      <c r="MOH105" s="20"/>
      <c r="MOI105" s="20"/>
      <c r="MOJ105" s="20"/>
      <c r="MOK105" s="20"/>
      <c r="MOL105" s="20"/>
      <c r="MOM105" s="20"/>
      <c r="MON105" s="20"/>
      <c r="MOO105" s="20"/>
      <c r="MOP105" s="20"/>
      <c r="MOQ105" s="20"/>
      <c r="MOR105" s="20"/>
      <c r="MOS105" s="20"/>
      <c r="MOT105" s="20"/>
      <c r="MOU105" s="20"/>
      <c r="MOV105" s="20"/>
      <c r="MOW105" s="20"/>
      <c r="MOX105" s="20"/>
      <c r="MOY105" s="20"/>
      <c r="MOZ105" s="20"/>
      <c r="MPA105" s="20"/>
      <c r="MPB105" s="20"/>
      <c r="MPC105" s="20"/>
      <c r="MPD105" s="20"/>
      <c r="MPE105" s="20"/>
      <c r="MPF105" s="20"/>
      <c r="MPG105" s="20"/>
      <c r="MPH105" s="20"/>
      <c r="MPI105" s="20"/>
      <c r="MPJ105" s="20"/>
      <c r="MPK105" s="20"/>
      <c r="MPL105" s="20"/>
      <c r="MPM105" s="20"/>
      <c r="MPN105" s="20"/>
      <c r="MPO105" s="20"/>
      <c r="MPP105" s="20"/>
      <c r="MPQ105" s="20"/>
      <c r="MPR105" s="20"/>
      <c r="MPS105" s="20"/>
      <c r="MPT105" s="20"/>
      <c r="MPU105" s="20"/>
      <c r="MPV105" s="20"/>
      <c r="MPW105" s="20"/>
      <c r="MPX105" s="20"/>
      <c r="MPY105" s="20"/>
      <c r="MPZ105" s="20"/>
      <c r="MQA105" s="20"/>
      <c r="MQB105" s="20"/>
      <c r="MQC105" s="20"/>
      <c r="MQD105" s="20"/>
      <c r="MQE105" s="20"/>
      <c r="MQF105" s="20"/>
      <c r="MQG105" s="20"/>
      <c r="MQH105" s="20"/>
      <c r="MQI105" s="20"/>
      <c r="MQJ105" s="20"/>
      <c r="MQK105" s="20"/>
      <c r="MQL105" s="20"/>
      <c r="MQM105" s="20"/>
      <c r="MQN105" s="20"/>
      <c r="MQO105" s="20"/>
      <c r="MQP105" s="20"/>
      <c r="MQQ105" s="20"/>
      <c r="MQR105" s="20"/>
      <c r="MQS105" s="20"/>
      <c r="MQT105" s="20"/>
      <c r="MQU105" s="20"/>
      <c r="MQV105" s="20"/>
      <c r="MQW105" s="20"/>
      <c r="MQX105" s="20"/>
      <c r="MQY105" s="20"/>
      <c r="MQZ105" s="20"/>
      <c r="MRA105" s="20"/>
      <c r="MRB105" s="20"/>
      <c r="MRC105" s="20"/>
      <c r="MRD105" s="20"/>
      <c r="MRE105" s="20"/>
      <c r="MRF105" s="20"/>
      <c r="MRG105" s="20"/>
      <c r="MRH105" s="20"/>
      <c r="MRI105" s="20"/>
      <c r="MRJ105" s="20"/>
      <c r="MRK105" s="20"/>
      <c r="MRL105" s="20"/>
      <c r="MRM105" s="20"/>
      <c r="MRN105" s="20"/>
      <c r="MRO105" s="20"/>
      <c r="MRP105" s="20"/>
      <c r="MRQ105" s="20"/>
      <c r="MRR105" s="20"/>
      <c r="MRS105" s="20"/>
      <c r="MRT105" s="20"/>
      <c r="MRU105" s="20"/>
      <c r="MRV105" s="20"/>
      <c r="MRW105" s="20"/>
      <c r="MRX105" s="20"/>
      <c r="MRY105" s="20"/>
      <c r="MRZ105" s="20"/>
      <c r="MSA105" s="20"/>
      <c r="MSB105" s="20"/>
      <c r="MSC105" s="20"/>
      <c r="MSD105" s="20"/>
      <c r="MSE105" s="20"/>
      <c r="MSF105" s="20"/>
      <c r="MSG105" s="20"/>
      <c r="MSH105" s="20"/>
      <c r="MSI105" s="20"/>
      <c r="MSJ105" s="20"/>
      <c r="MSK105" s="20"/>
      <c r="MSL105" s="20"/>
      <c r="MSM105" s="20"/>
      <c r="MSN105" s="20"/>
      <c r="MSO105" s="20"/>
      <c r="MSP105" s="20"/>
      <c r="MSQ105" s="20"/>
      <c r="MSR105" s="20"/>
      <c r="MSS105" s="20"/>
      <c r="MST105" s="20"/>
      <c r="MSU105" s="20"/>
      <c r="MSV105" s="20"/>
      <c r="MSW105" s="20"/>
      <c r="MSX105" s="20"/>
      <c r="MSY105" s="20"/>
      <c r="MSZ105" s="20"/>
      <c r="MTA105" s="20"/>
      <c r="MTB105" s="20"/>
      <c r="MTC105" s="20"/>
      <c r="MTD105" s="20"/>
      <c r="MTE105" s="20"/>
      <c r="MTF105" s="20"/>
      <c r="MTG105" s="20"/>
      <c r="MTH105" s="20"/>
      <c r="MTI105" s="20"/>
      <c r="MTJ105" s="20"/>
      <c r="MTK105" s="20"/>
      <c r="MTL105" s="20"/>
      <c r="MTM105" s="20"/>
      <c r="MTN105" s="20"/>
      <c r="MTO105" s="20"/>
      <c r="MTP105" s="20"/>
      <c r="MTQ105" s="20"/>
      <c r="MTR105" s="20"/>
      <c r="MTS105" s="20"/>
      <c r="MTT105" s="20"/>
      <c r="MTU105" s="20"/>
      <c r="MTV105" s="20"/>
      <c r="MTW105" s="20"/>
      <c r="MTX105" s="20"/>
      <c r="MTY105" s="20"/>
      <c r="MTZ105" s="20"/>
      <c r="MUA105" s="20"/>
      <c r="MUB105" s="20"/>
      <c r="MUC105" s="20"/>
      <c r="MUD105" s="20"/>
      <c r="MUE105" s="20"/>
      <c r="MUF105" s="20"/>
      <c r="MUG105" s="20"/>
      <c r="MUH105" s="20"/>
      <c r="MUI105" s="20"/>
      <c r="MUJ105" s="20"/>
      <c r="MUK105" s="20"/>
      <c r="MUL105" s="20"/>
      <c r="MUM105" s="20"/>
      <c r="MUN105" s="20"/>
      <c r="MUO105" s="20"/>
      <c r="MUP105" s="20"/>
      <c r="MUQ105" s="20"/>
      <c r="MUR105" s="20"/>
      <c r="MUS105" s="20"/>
      <c r="MUT105" s="20"/>
      <c r="MUU105" s="20"/>
      <c r="MUV105" s="20"/>
      <c r="MUW105" s="20"/>
      <c r="MUX105" s="20"/>
      <c r="MUY105" s="20"/>
      <c r="MUZ105" s="20"/>
      <c r="MVA105" s="20"/>
      <c r="MVB105" s="20"/>
      <c r="MVC105" s="20"/>
      <c r="MVD105" s="20"/>
      <c r="MVE105" s="20"/>
      <c r="MVF105" s="20"/>
      <c r="MVG105" s="20"/>
      <c r="MVH105" s="20"/>
      <c r="MVI105" s="20"/>
      <c r="MVJ105" s="20"/>
      <c r="MVK105" s="20"/>
      <c r="MVL105" s="20"/>
      <c r="MVM105" s="20"/>
      <c r="MVN105" s="20"/>
      <c r="MVO105" s="20"/>
      <c r="MVP105" s="20"/>
      <c r="MVQ105" s="20"/>
      <c r="MVR105" s="20"/>
      <c r="MVS105" s="20"/>
      <c r="MVT105" s="20"/>
      <c r="MVU105" s="20"/>
      <c r="MVV105" s="20"/>
      <c r="MVW105" s="20"/>
      <c r="MVX105" s="20"/>
      <c r="MVY105" s="20"/>
      <c r="MVZ105" s="20"/>
      <c r="MWA105" s="20"/>
      <c r="MWB105" s="20"/>
      <c r="MWC105" s="20"/>
      <c r="MWD105" s="20"/>
      <c r="MWE105" s="20"/>
      <c r="MWF105" s="20"/>
      <c r="MWG105" s="20"/>
      <c r="MWH105" s="20"/>
      <c r="MWI105" s="20"/>
      <c r="MWJ105" s="20"/>
      <c r="MWK105" s="20"/>
      <c r="MWL105" s="20"/>
      <c r="MWM105" s="20"/>
      <c r="MWN105" s="20"/>
      <c r="MWO105" s="20"/>
      <c r="MWP105" s="20"/>
      <c r="MWQ105" s="20"/>
      <c r="MWR105" s="20"/>
      <c r="MWS105" s="20"/>
      <c r="MWT105" s="20"/>
      <c r="MWU105" s="20"/>
      <c r="MWV105" s="20"/>
      <c r="MWW105" s="20"/>
      <c r="MWX105" s="20"/>
      <c r="MWY105" s="20"/>
      <c r="MWZ105" s="20"/>
      <c r="MXA105" s="20"/>
      <c r="MXB105" s="20"/>
      <c r="MXC105" s="20"/>
      <c r="MXD105" s="20"/>
      <c r="MXE105" s="20"/>
      <c r="MXF105" s="20"/>
      <c r="MXG105" s="20"/>
      <c r="MXH105" s="20"/>
      <c r="MXI105" s="20"/>
      <c r="MXJ105" s="20"/>
      <c r="MXK105" s="20"/>
      <c r="MXL105" s="20"/>
      <c r="MXM105" s="20"/>
      <c r="MXN105" s="20"/>
      <c r="MXO105" s="20"/>
      <c r="MXP105" s="20"/>
      <c r="MXQ105" s="20"/>
      <c r="MXR105" s="20"/>
      <c r="MXS105" s="20"/>
      <c r="MXT105" s="20"/>
      <c r="MXU105" s="20"/>
      <c r="MXV105" s="20"/>
      <c r="MXW105" s="20"/>
      <c r="MXX105" s="20"/>
      <c r="MXY105" s="20"/>
      <c r="MXZ105" s="20"/>
      <c r="MYA105" s="20"/>
      <c r="MYB105" s="20"/>
      <c r="MYC105" s="20"/>
      <c r="MYD105" s="20"/>
      <c r="MYE105" s="20"/>
      <c r="MYF105" s="20"/>
      <c r="MYG105" s="20"/>
      <c r="MYH105" s="20"/>
      <c r="MYI105" s="20"/>
      <c r="MYJ105" s="20"/>
      <c r="MYK105" s="20"/>
      <c r="MYL105" s="20"/>
      <c r="MYM105" s="20"/>
      <c r="MYN105" s="20"/>
      <c r="MYO105" s="20"/>
      <c r="MYP105" s="20"/>
      <c r="MYQ105" s="20"/>
      <c r="MYR105" s="20"/>
      <c r="MYS105" s="20"/>
      <c r="MYT105" s="20"/>
      <c r="MYU105" s="20"/>
      <c r="MYV105" s="20"/>
      <c r="MYW105" s="20"/>
      <c r="MYX105" s="20"/>
      <c r="MYY105" s="20"/>
      <c r="MYZ105" s="20"/>
      <c r="MZA105" s="20"/>
      <c r="MZB105" s="20"/>
      <c r="MZC105" s="20"/>
      <c r="MZD105" s="20"/>
      <c r="MZE105" s="20"/>
      <c r="MZF105" s="20"/>
      <c r="MZG105" s="20"/>
      <c r="MZH105" s="20"/>
      <c r="MZI105" s="20"/>
      <c r="MZJ105" s="20"/>
      <c r="MZK105" s="20"/>
      <c r="MZL105" s="20"/>
      <c r="MZM105" s="20"/>
      <c r="MZN105" s="20"/>
      <c r="MZO105" s="20"/>
      <c r="MZP105" s="20"/>
      <c r="MZQ105" s="20"/>
      <c r="MZR105" s="20"/>
      <c r="MZS105" s="20"/>
      <c r="MZT105" s="20"/>
      <c r="MZU105" s="20"/>
      <c r="MZV105" s="20"/>
      <c r="MZW105" s="20"/>
      <c r="MZX105" s="20"/>
      <c r="MZY105" s="20"/>
      <c r="MZZ105" s="20"/>
      <c r="NAA105" s="20"/>
      <c r="NAB105" s="20"/>
      <c r="NAC105" s="20"/>
      <c r="NAD105" s="20"/>
      <c r="NAE105" s="20"/>
      <c r="NAF105" s="20"/>
      <c r="NAG105" s="20"/>
      <c r="NAH105" s="20"/>
      <c r="NAI105" s="20"/>
      <c r="NAJ105" s="20"/>
      <c r="NAK105" s="20"/>
      <c r="NAL105" s="20"/>
      <c r="NAM105" s="20"/>
      <c r="NAN105" s="20"/>
      <c r="NAO105" s="20"/>
      <c r="NAP105" s="20"/>
      <c r="NAQ105" s="20"/>
      <c r="NAR105" s="20"/>
      <c r="NAS105" s="20"/>
      <c r="NAT105" s="20"/>
      <c r="NAU105" s="20"/>
      <c r="NAV105" s="20"/>
      <c r="NAW105" s="20"/>
      <c r="NAX105" s="20"/>
      <c r="NAY105" s="20"/>
      <c r="NAZ105" s="20"/>
      <c r="NBA105" s="20"/>
      <c r="NBB105" s="20"/>
      <c r="NBC105" s="20"/>
      <c r="NBD105" s="20"/>
      <c r="NBE105" s="20"/>
      <c r="NBF105" s="20"/>
      <c r="NBG105" s="20"/>
      <c r="NBH105" s="20"/>
      <c r="NBI105" s="20"/>
      <c r="NBJ105" s="20"/>
      <c r="NBK105" s="20"/>
      <c r="NBL105" s="20"/>
      <c r="NBM105" s="20"/>
      <c r="NBN105" s="20"/>
      <c r="NBO105" s="20"/>
      <c r="NBP105" s="20"/>
      <c r="NBQ105" s="20"/>
      <c r="NBR105" s="20"/>
      <c r="NBS105" s="20"/>
      <c r="NBT105" s="20"/>
      <c r="NBU105" s="20"/>
      <c r="NBV105" s="20"/>
      <c r="NBW105" s="20"/>
      <c r="NBX105" s="20"/>
      <c r="NBY105" s="20"/>
      <c r="NBZ105" s="20"/>
      <c r="NCA105" s="20"/>
      <c r="NCB105" s="20"/>
      <c r="NCC105" s="20"/>
      <c r="NCD105" s="20"/>
      <c r="NCE105" s="20"/>
      <c r="NCF105" s="20"/>
      <c r="NCG105" s="20"/>
      <c r="NCH105" s="20"/>
      <c r="NCI105" s="20"/>
      <c r="NCJ105" s="20"/>
      <c r="NCK105" s="20"/>
      <c r="NCL105" s="20"/>
      <c r="NCM105" s="20"/>
      <c r="NCN105" s="20"/>
      <c r="NCO105" s="20"/>
      <c r="NCP105" s="20"/>
      <c r="NCQ105" s="20"/>
      <c r="NCR105" s="20"/>
      <c r="NCS105" s="20"/>
      <c r="NCT105" s="20"/>
      <c r="NCU105" s="20"/>
      <c r="NCV105" s="20"/>
      <c r="NCW105" s="20"/>
      <c r="NCX105" s="20"/>
      <c r="NCY105" s="20"/>
      <c r="NCZ105" s="20"/>
      <c r="NDA105" s="20"/>
      <c r="NDB105" s="20"/>
      <c r="NDC105" s="20"/>
      <c r="NDD105" s="20"/>
      <c r="NDE105" s="20"/>
      <c r="NDF105" s="20"/>
      <c r="NDG105" s="20"/>
      <c r="NDH105" s="20"/>
      <c r="NDI105" s="20"/>
      <c r="NDJ105" s="20"/>
      <c r="NDK105" s="20"/>
      <c r="NDL105" s="20"/>
      <c r="NDM105" s="20"/>
      <c r="NDN105" s="20"/>
      <c r="NDO105" s="20"/>
      <c r="NDP105" s="20"/>
      <c r="NDQ105" s="20"/>
      <c r="NDR105" s="20"/>
      <c r="NDS105" s="20"/>
      <c r="NDT105" s="20"/>
      <c r="NDU105" s="20"/>
      <c r="NDV105" s="20"/>
      <c r="NDW105" s="20"/>
      <c r="NDX105" s="20"/>
      <c r="NDY105" s="20"/>
      <c r="NDZ105" s="20"/>
      <c r="NEA105" s="20"/>
      <c r="NEB105" s="20"/>
      <c r="NEC105" s="20"/>
      <c r="NED105" s="20"/>
      <c r="NEE105" s="20"/>
      <c r="NEF105" s="20"/>
      <c r="NEG105" s="20"/>
      <c r="NEH105" s="20"/>
      <c r="NEI105" s="20"/>
      <c r="NEJ105" s="20"/>
      <c r="NEK105" s="20"/>
      <c r="NEL105" s="20"/>
      <c r="NEM105" s="20"/>
      <c r="NEN105" s="20"/>
      <c r="NEO105" s="20"/>
      <c r="NEP105" s="20"/>
      <c r="NEQ105" s="20"/>
      <c r="NER105" s="20"/>
      <c r="NES105" s="20"/>
      <c r="NET105" s="20"/>
      <c r="NEU105" s="20"/>
      <c r="NEV105" s="20"/>
      <c r="NEW105" s="20"/>
      <c r="NEX105" s="20"/>
      <c r="NEY105" s="20"/>
      <c r="NEZ105" s="20"/>
      <c r="NFA105" s="20"/>
      <c r="NFB105" s="20"/>
      <c r="NFC105" s="20"/>
      <c r="NFD105" s="20"/>
      <c r="NFE105" s="20"/>
      <c r="NFF105" s="20"/>
      <c r="NFG105" s="20"/>
      <c r="NFH105" s="20"/>
      <c r="NFI105" s="20"/>
      <c r="NFJ105" s="20"/>
      <c r="NFK105" s="20"/>
      <c r="NFL105" s="20"/>
      <c r="NFM105" s="20"/>
      <c r="NFN105" s="20"/>
      <c r="NFO105" s="20"/>
      <c r="NFP105" s="20"/>
      <c r="NFQ105" s="20"/>
      <c r="NFR105" s="20"/>
      <c r="NFS105" s="20"/>
      <c r="NFT105" s="20"/>
      <c r="NFU105" s="20"/>
      <c r="NFV105" s="20"/>
      <c r="NFW105" s="20"/>
      <c r="NFX105" s="20"/>
      <c r="NFY105" s="20"/>
      <c r="NFZ105" s="20"/>
      <c r="NGA105" s="20"/>
      <c r="NGB105" s="20"/>
      <c r="NGC105" s="20"/>
      <c r="NGD105" s="20"/>
      <c r="NGE105" s="20"/>
      <c r="NGF105" s="20"/>
      <c r="NGG105" s="20"/>
      <c r="NGH105" s="20"/>
      <c r="NGI105" s="20"/>
      <c r="NGJ105" s="20"/>
      <c r="NGK105" s="20"/>
      <c r="NGL105" s="20"/>
      <c r="NGM105" s="20"/>
      <c r="NGN105" s="20"/>
      <c r="NGO105" s="20"/>
      <c r="NGP105" s="20"/>
      <c r="NGQ105" s="20"/>
      <c r="NGR105" s="20"/>
      <c r="NGS105" s="20"/>
      <c r="NGT105" s="20"/>
      <c r="NGU105" s="20"/>
      <c r="NGV105" s="20"/>
      <c r="NGW105" s="20"/>
      <c r="NGX105" s="20"/>
      <c r="NGY105" s="20"/>
      <c r="NGZ105" s="20"/>
      <c r="NHA105" s="20"/>
      <c r="NHB105" s="20"/>
      <c r="NHC105" s="20"/>
      <c r="NHD105" s="20"/>
      <c r="NHE105" s="20"/>
      <c r="NHF105" s="20"/>
      <c r="NHG105" s="20"/>
      <c r="NHH105" s="20"/>
      <c r="NHI105" s="20"/>
      <c r="NHJ105" s="20"/>
      <c r="NHK105" s="20"/>
      <c r="NHL105" s="20"/>
      <c r="NHM105" s="20"/>
      <c r="NHN105" s="20"/>
      <c r="NHO105" s="20"/>
      <c r="NHP105" s="20"/>
      <c r="NHQ105" s="20"/>
      <c r="NHR105" s="20"/>
      <c r="NHS105" s="20"/>
      <c r="NHT105" s="20"/>
      <c r="NHU105" s="20"/>
      <c r="NHV105" s="20"/>
      <c r="NHW105" s="20"/>
      <c r="NHX105" s="20"/>
      <c r="NHY105" s="20"/>
      <c r="NHZ105" s="20"/>
      <c r="NIA105" s="20"/>
      <c r="NIB105" s="20"/>
      <c r="NIC105" s="20"/>
      <c r="NID105" s="20"/>
      <c r="NIE105" s="20"/>
      <c r="NIF105" s="20"/>
      <c r="NIG105" s="20"/>
      <c r="NIH105" s="20"/>
      <c r="NII105" s="20"/>
      <c r="NIJ105" s="20"/>
      <c r="NIK105" s="20"/>
      <c r="NIL105" s="20"/>
      <c r="NIM105" s="20"/>
      <c r="NIN105" s="20"/>
      <c r="NIO105" s="20"/>
      <c r="NIP105" s="20"/>
      <c r="NIQ105" s="20"/>
      <c r="NIR105" s="20"/>
      <c r="NIS105" s="20"/>
      <c r="NIT105" s="20"/>
      <c r="NIU105" s="20"/>
      <c r="NIV105" s="20"/>
      <c r="NIW105" s="20"/>
      <c r="NIX105" s="20"/>
      <c r="NIY105" s="20"/>
      <c r="NIZ105" s="20"/>
      <c r="NJA105" s="20"/>
      <c r="NJB105" s="20"/>
      <c r="NJC105" s="20"/>
      <c r="NJD105" s="20"/>
      <c r="NJE105" s="20"/>
      <c r="NJF105" s="20"/>
      <c r="NJG105" s="20"/>
      <c r="NJH105" s="20"/>
      <c r="NJI105" s="20"/>
      <c r="NJJ105" s="20"/>
      <c r="NJK105" s="20"/>
      <c r="NJL105" s="20"/>
      <c r="NJM105" s="20"/>
      <c r="NJN105" s="20"/>
      <c r="NJO105" s="20"/>
      <c r="NJP105" s="20"/>
      <c r="NJQ105" s="20"/>
      <c r="NJR105" s="20"/>
      <c r="NJS105" s="20"/>
      <c r="NJT105" s="20"/>
      <c r="NJU105" s="20"/>
      <c r="NJV105" s="20"/>
      <c r="NJW105" s="20"/>
      <c r="NJX105" s="20"/>
      <c r="NJY105" s="20"/>
      <c r="NJZ105" s="20"/>
      <c r="NKA105" s="20"/>
      <c r="NKB105" s="20"/>
      <c r="NKC105" s="20"/>
      <c r="NKD105" s="20"/>
      <c r="NKE105" s="20"/>
      <c r="NKF105" s="20"/>
      <c r="NKG105" s="20"/>
      <c r="NKH105" s="20"/>
      <c r="NKI105" s="20"/>
      <c r="NKJ105" s="20"/>
      <c r="NKK105" s="20"/>
      <c r="NKL105" s="20"/>
      <c r="NKM105" s="20"/>
      <c r="NKN105" s="20"/>
      <c r="NKO105" s="20"/>
      <c r="NKP105" s="20"/>
      <c r="NKQ105" s="20"/>
      <c r="NKR105" s="20"/>
      <c r="NKS105" s="20"/>
      <c r="NKT105" s="20"/>
      <c r="NKU105" s="20"/>
      <c r="NKV105" s="20"/>
      <c r="NKW105" s="20"/>
      <c r="NKX105" s="20"/>
      <c r="NKY105" s="20"/>
      <c r="NKZ105" s="20"/>
      <c r="NLA105" s="20"/>
      <c r="NLB105" s="20"/>
      <c r="NLC105" s="20"/>
      <c r="NLD105" s="20"/>
      <c r="NLE105" s="20"/>
      <c r="NLF105" s="20"/>
      <c r="NLG105" s="20"/>
      <c r="NLH105" s="20"/>
      <c r="NLI105" s="20"/>
      <c r="NLJ105" s="20"/>
      <c r="NLK105" s="20"/>
      <c r="NLL105" s="20"/>
      <c r="NLM105" s="20"/>
      <c r="NLN105" s="20"/>
      <c r="NLO105" s="20"/>
      <c r="NLP105" s="20"/>
      <c r="NLQ105" s="20"/>
      <c r="NLR105" s="20"/>
      <c r="NLS105" s="20"/>
      <c r="NLT105" s="20"/>
      <c r="NLU105" s="20"/>
      <c r="NLV105" s="20"/>
      <c r="NLW105" s="20"/>
      <c r="NLX105" s="20"/>
      <c r="NLY105" s="20"/>
      <c r="NLZ105" s="20"/>
      <c r="NMA105" s="20"/>
      <c r="NMB105" s="20"/>
      <c r="NMC105" s="20"/>
      <c r="NMD105" s="20"/>
      <c r="NME105" s="20"/>
      <c r="NMF105" s="20"/>
      <c r="NMG105" s="20"/>
      <c r="NMH105" s="20"/>
      <c r="NMI105" s="20"/>
      <c r="NMJ105" s="20"/>
      <c r="NMK105" s="20"/>
      <c r="NML105" s="20"/>
      <c r="NMM105" s="20"/>
      <c r="NMN105" s="20"/>
      <c r="NMO105" s="20"/>
      <c r="NMP105" s="20"/>
      <c r="NMQ105" s="20"/>
      <c r="NMR105" s="20"/>
      <c r="NMS105" s="20"/>
      <c r="NMT105" s="20"/>
      <c r="NMU105" s="20"/>
      <c r="NMV105" s="20"/>
      <c r="NMW105" s="20"/>
      <c r="NMX105" s="20"/>
      <c r="NMY105" s="20"/>
      <c r="NMZ105" s="20"/>
      <c r="NNA105" s="20"/>
      <c r="NNB105" s="20"/>
      <c r="NNC105" s="20"/>
      <c r="NND105" s="20"/>
      <c r="NNE105" s="20"/>
      <c r="NNF105" s="20"/>
      <c r="NNG105" s="20"/>
      <c r="NNH105" s="20"/>
      <c r="NNI105" s="20"/>
      <c r="NNJ105" s="20"/>
      <c r="NNK105" s="20"/>
      <c r="NNL105" s="20"/>
      <c r="NNM105" s="20"/>
      <c r="NNN105" s="20"/>
      <c r="NNO105" s="20"/>
      <c r="NNP105" s="20"/>
      <c r="NNQ105" s="20"/>
      <c r="NNR105" s="20"/>
      <c r="NNS105" s="20"/>
      <c r="NNT105" s="20"/>
      <c r="NNU105" s="20"/>
      <c r="NNV105" s="20"/>
      <c r="NNW105" s="20"/>
      <c r="NNX105" s="20"/>
      <c r="NNY105" s="20"/>
      <c r="NNZ105" s="20"/>
      <c r="NOA105" s="20"/>
      <c r="NOB105" s="20"/>
      <c r="NOC105" s="20"/>
      <c r="NOD105" s="20"/>
      <c r="NOE105" s="20"/>
      <c r="NOF105" s="20"/>
      <c r="NOG105" s="20"/>
      <c r="NOH105" s="20"/>
      <c r="NOI105" s="20"/>
      <c r="NOJ105" s="20"/>
      <c r="NOK105" s="20"/>
      <c r="NOL105" s="20"/>
      <c r="NOM105" s="20"/>
      <c r="NON105" s="20"/>
      <c r="NOO105" s="20"/>
      <c r="NOP105" s="20"/>
      <c r="NOQ105" s="20"/>
      <c r="NOR105" s="20"/>
      <c r="NOS105" s="20"/>
      <c r="NOT105" s="20"/>
      <c r="NOU105" s="20"/>
      <c r="NOV105" s="20"/>
      <c r="NOW105" s="20"/>
      <c r="NOX105" s="20"/>
      <c r="NOY105" s="20"/>
      <c r="NOZ105" s="20"/>
      <c r="NPA105" s="20"/>
      <c r="NPB105" s="20"/>
      <c r="NPC105" s="20"/>
      <c r="NPD105" s="20"/>
      <c r="NPE105" s="20"/>
      <c r="NPF105" s="20"/>
      <c r="NPG105" s="20"/>
      <c r="NPH105" s="20"/>
      <c r="NPI105" s="20"/>
      <c r="NPJ105" s="20"/>
      <c r="NPK105" s="20"/>
      <c r="NPL105" s="20"/>
      <c r="NPM105" s="20"/>
      <c r="NPN105" s="20"/>
      <c r="NPO105" s="20"/>
      <c r="NPP105" s="20"/>
      <c r="NPQ105" s="20"/>
      <c r="NPR105" s="20"/>
      <c r="NPS105" s="20"/>
      <c r="NPT105" s="20"/>
      <c r="NPU105" s="20"/>
      <c r="NPV105" s="20"/>
      <c r="NPW105" s="20"/>
      <c r="NPX105" s="20"/>
      <c r="NPY105" s="20"/>
      <c r="NPZ105" s="20"/>
      <c r="NQA105" s="20"/>
      <c r="NQB105" s="20"/>
      <c r="NQC105" s="20"/>
      <c r="NQD105" s="20"/>
      <c r="NQE105" s="20"/>
      <c r="NQF105" s="20"/>
      <c r="NQG105" s="20"/>
      <c r="NQH105" s="20"/>
      <c r="NQI105" s="20"/>
      <c r="NQJ105" s="20"/>
      <c r="NQK105" s="20"/>
      <c r="NQL105" s="20"/>
      <c r="NQM105" s="20"/>
      <c r="NQN105" s="20"/>
      <c r="NQO105" s="20"/>
      <c r="NQP105" s="20"/>
      <c r="NQQ105" s="20"/>
      <c r="NQR105" s="20"/>
      <c r="NQS105" s="20"/>
      <c r="NQT105" s="20"/>
      <c r="NQU105" s="20"/>
      <c r="NQV105" s="20"/>
      <c r="NQW105" s="20"/>
      <c r="NQX105" s="20"/>
      <c r="NQY105" s="20"/>
      <c r="NQZ105" s="20"/>
      <c r="NRA105" s="20"/>
      <c r="NRB105" s="20"/>
      <c r="NRC105" s="20"/>
      <c r="NRD105" s="20"/>
      <c r="NRE105" s="20"/>
      <c r="NRF105" s="20"/>
      <c r="NRG105" s="20"/>
      <c r="NRH105" s="20"/>
      <c r="NRI105" s="20"/>
      <c r="NRJ105" s="20"/>
      <c r="NRK105" s="20"/>
      <c r="NRL105" s="20"/>
      <c r="NRM105" s="20"/>
      <c r="NRN105" s="20"/>
      <c r="NRO105" s="20"/>
      <c r="NRP105" s="20"/>
      <c r="NRQ105" s="20"/>
      <c r="NRR105" s="20"/>
      <c r="NRS105" s="20"/>
      <c r="NRT105" s="20"/>
      <c r="NRU105" s="20"/>
      <c r="NRV105" s="20"/>
      <c r="NRW105" s="20"/>
      <c r="NRX105" s="20"/>
      <c r="NRY105" s="20"/>
      <c r="NRZ105" s="20"/>
      <c r="NSA105" s="20"/>
      <c r="NSB105" s="20"/>
      <c r="NSC105" s="20"/>
      <c r="NSD105" s="20"/>
      <c r="NSE105" s="20"/>
      <c r="NSF105" s="20"/>
      <c r="NSG105" s="20"/>
      <c r="NSH105" s="20"/>
      <c r="NSI105" s="20"/>
      <c r="NSJ105" s="20"/>
      <c r="NSK105" s="20"/>
      <c r="NSL105" s="20"/>
      <c r="NSM105" s="20"/>
      <c r="NSN105" s="20"/>
      <c r="NSO105" s="20"/>
      <c r="NSP105" s="20"/>
      <c r="NSQ105" s="20"/>
      <c r="NSR105" s="20"/>
      <c r="NSS105" s="20"/>
      <c r="NST105" s="20"/>
      <c r="NSU105" s="20"/>
      <c r="NSV105" s="20"/>
      <c r="NSW105" s="20"/>
      <c r="NSX105" s="20"/>
      <c r="NSY105" s="20"/>
      <c r="NSZ105" s="20"/>
      <c r="NTA105" s="20"/>
      <c r="NTB105" s="20"/>
      <c r="NTC105" s="20"/>
      <c r="NTD105" s="20"/>
      <c r="NTE105" s="20"/>
      <c r="NTF105" s="20"/>
      <c r="NTG105" s="20"/>
      <c r="NTH105" s="20"/>
      <c r="NTI105" s="20"/>
      <c r="NTJ105" s="20"/>
      <c r="NTK105" s="20"/>
      <c r="NTL105" s="20"/>
      <c r="NTM105" s="20"/>
      <c r="NTN105" s="20"/>
      <c r="NTO105" s="20"/>
      <c r="NTP105" s="20"/>
      <c r="NTQ105" s="20"/>
      <c r="NTR105" s="20"/>
      <c r="NTS105" s="20"/>
      <c r="NTT105" s="20"/>
      <c r="NTU105" s="20"/>
      <c r="NTV105" s="20"/>
      <c r="NTW105" s="20"/>
      <c r="NTX105" s="20"/>
      <c r="NTY105" s="20"/>
      <c r="NTZ105" s="20"/>
      <c r="NUA105" s="20"/>
      <c r="NUB105" s="20"/>
      <c r="NUC105" s="20"/>
      <c r="NUD105" s="20"/>
      <c r="NUE105" s="20"/>
      <c r="NUF105" s="20"/>
      <c r="NUG105" s="20"/>
      <c r="NUH105" s="20"/>
      <c r="NUI105" s="20"/>
      <c r="NUJ105" s="20"/>
      <c r="NUK105" s="20"/>
      <c r="NUL105" s="20"/>
      <c r="NUM105" s="20"/>
      <c r="NUN105" s="20"/>
      <c r="NUO105" s="20"/>
      <c r="NUP105" s="20"/>
      <c r="NUQ105" s="20"/>
      <c r="NUR105" s="20"/>
      <c r="NUS105" s="20"/>
      <c r="NUT105" s="20"/>
      <c r="NUU105" s="20"/>
      <c r="NUV105" s="20"/>
      <c r="NUW105" s="20"/>
      <c r="NUX105" s="20"/>
      <c r="NUY105" s="20"/>
      <c r="NUZ105" s="20"/>
      <c r="NVA105" s="20"/>
      <c r="NVB105" s="20"/>
      <c r="NVC105" s="20"/>
      <c r="NVD105" s="20"/>
      <c r="NVE105" s="20"/>
      <c r="NVF105" s="20"/>
      <c r="NVG105" s="20"/>
      <c r="NVH105" s="20"/>
      <c r="NVI105" s="20"/>
      <c r="NVJ105" s="20"/>
      <c r="NVK105" s="20"/>
      <c r="NVL105" s="20"/>
      <c r="NVM105" s="20"/>
      <c r="NVN105" s="20"/>
      <c r="NVO105" s="20"/>
      <c r="NVP105" s="20"/>
      <c r="NVQ105" s="20"/>
      <c r="NVR105" s="20"/>
      <c r="NVS105" s="20"/>
      <c r="NVT105" s="20"/>
      <c r="NVU105" s="20"/>
      <c r="NVV105" s="20"/>
      <c r="NVW105" s="20"/>
      <c r="NVX105" s="20"/>
      <c r="NVY105" s="20"/>
      <c r="NVZ105" s="20"/>
      <c r="NWA105" s="20"/>
      <c r="NWB105" s="20"/>
      <c r="NWC105" s="20"/>
      <c r="NWD105" s="20"/>
      <c r="NWE105" s="20"/>
      <c r="NWF105" s="20"/>
      <c r="NWG105" s="20"/>
      <c r="NWH105" s="20"/>
      <c r="NWI105" s="20"/>
      <c r="NWJ105" s="20"/>
      <c r="NWK105" s="20"/>
      <c r="NWL105" s="20"/>
      <c r="NWM105" s="20"/>
      <c r="NWN105" s="20"/>
      <c r="NWO105" s="20"/>
      <c r="NWP105" s="20"/>
      <c r="NWQ105" s="20"/>
      <c r="NWR105" s="20"/>
      <c r="NWS105" s="20"/>
      <c r="NWT105" s="20"/>
      <c r="NWU105" s="20"/>
      <c r="NWV105" s="20"/>
      <c r="NWW105" s="20"/>
      <c r="NWX105" s="20"/>
      <c r="NWY105" s="20"/>
      <c r="NWZ105" s="20"/>
      <c r="NXA105" s="20"/>
      <c r="NXB105" s="20"/>
      <c r="NXC105" s="20"/>
      <c r="NXD105" s="20"/>
      <c r="NXE105" s="20"/>
      <c r="NXF105" s="20"/>
      <c r="NXG105" s="20"/>
      <c r="NXH105" s="20"/>
      <c r="NXI105" s="20"/>
      <c r="NXJ105" s="20"/>
      <c r="NXK105" s="20"/>
      <c r="NXL105" s="20"/>
      <c r="NXM105" s="20"/>
      <c r="NXN105" s="20"/>
      <c r="NXO105" s="20"/>
      <c r="NXP105" s="20"/>
      <c r="NXQ105" s="20"/>
      <c r="NXR105" s="20"/>
      <c r="NXS105" s="20"/>
      <c r="NXT105" s="20"/>
      <c r="NXU105" s="20"/>
      <c r="NXV105" s="20"/>
      <c r="NXW105" s="20"/>
      <c r="NXX105" s="20"/>
      <c r="NXY105" s="20"/>
      <c r="NXZ105" s="20"/>
      <c r="NYA105" s="20"/>
      <c r="NYB105" s="20"/>
      <c r="NYC105" s="20"/>
      <c r="NYD105" s="20"/>
      <c r="NYE105" s="20"/>
      <c r="NYF105" s="20"/>
      <c r="NYG105" s="20"/>
      <c r="NYH105" s="20"/>
      <c r="NYI105" s="20"/>
      <c r="NYJ105" s="20"/>
      <c r="NYK105" s="20"/>
      <c r="NYL105" s="20"/>
      <c r="NYM105" s="20"/>
      <c r="NYN105" s="20"/>
      <c r="NYO105" s="20"/>
      <c r="NYP105" s="20"/>
      <c r="NYQ105" s="20"/>
      <c r="NYR105" s="20"/>
      <c r="NYS105" s="20"/>
      <c r="NYT105" s="20"/>
      <c r="NYU105" s="20"/>
      <c r="NYV105" s="20"/>
      <c r="NYW105" s="20"/>
      <c r="NYX105" s="20"/>
      <c r="NYY105" s="20"/>
      <c r="NYZ105" s="20"/>
      <c r="NZA105" s="20"/>
      <c r="NZB105" s="20"/>
      <c r="NZC105" s="20"/>
      <c r="NZD105" s="20"/>
      <c r="NZE105" s="20"/>
      <c r="NZF105" s="20"/>
      <c r="NZG105" s="20"/>
      <c r="NZH105" s="20"/>
      <c r="NZI105" s="20"/>
      <c r="NZJ105" s="20"/>
      <c r="NZK105" s="20"/>
      <c r="NZL105" s="20"/>
      <c r="NZM105" s="20"/>
      <c r="NZN105" s="20"/>
      <c r="NZO105" s="20"/>
      <c r="NZP105" s="20"/>
      <c r="NZQ105" s="20"/>
      <c r="NZR105" s="20"/>
      <c r="NZS105" s="20"/>
      <c r="NZT105" s="20"/>
      <c r="NZU105" s="20"/>
      <c r="NZV105" s="20"/>
      <c r="NZW105" s="20"/>
      <c r="NZX105" s="20"/>
      <c r="NZY105" s="20"/>
      <c r="NZZ105" s="20"/>
      <c r="OAA105" s="20"/>
      <c r="OAB105" s="20"/>
      <c r="OAC105" s="20"/>
      <c r="OAD105" s="20"/>
      <c r="OAE105" s="20"/>
      <c r="OAF105" s="20"/>
      <c r="OAG105" s="20"/>
      <c r="OAH105" s="20"/>
      <c r="OAI105" s="20"/>
      <c r="OAJ105" s="20"/>
      <c r="OAK105" s="20"/>
      <c r="OAL105" s="20"/>
      <c r="OAM105" s="20"/>
      <c r="OAN105" s="20"/>
      <c r="OAO105" s="20"/>
      <c r="OAP105" s="20"/>
      <c r="OAQ105" s="20"/>
      <c r="OAR105" s="20"/>
      <c r="OAS105" s="20"/>
      <c r="OAT105" s="20"/>
      <c r="OAU105" s="20"/>
      <c r="OAV105" s="20"/>
      <c r="OAW105" s="20"/>
      <c r="OAX105" s="20"/>
      <c r="OAY105" s="20"/>
      <c r="OAZ105" s="20"/>
      <c r="OBA105" s="20"/>
      <c r="OBB105" s="20"/>
      <c r="OBC105" s="20"/>
      <c r="OBD105" s="20"/>
      <c r="OBE105" s="20"/>
      <c r="OBF105" s="20"/>
      <c r="OBG105" s="20"/>
      <c r="OBH105" s="20"/>
      <c r="OBI105" s="20"/>
      <c r="OBJ105" s="20"/>
      <c r="OBK105" s="20"/>
      <c r="OBL105" s="20"/>
      <c r="OBM105" s="20"/>
      <c r="OBN105" s="20"/>
      <c r="OBO105" s="20"/>
      <c r="OBP105" s="20"/>
      <c r="OBQ105" s="20"/>
      <c r="OBR105" s="20"/>
      <c r="OBS105" s="20"/>
      <c r="OBT105" s="20"/>
      <c r="OBU105" s="20"/>
      <c r="OBV105" s="20"/>
      <c r="OBW105" s="20"/>
      <c r="OBX105" s="20"/>
      <c r="OBY105" s="20"/>
      <c r="OBZ105" s="20"/>
      <c r="OCA105" s="20"/>
      <c r="OCB105" s="20"/>
      <c r="OCC105" s="20"/>
      <c r="OCD105" s="20"/>
      <c r="OCE105" s="20"/>
      <c r="OCF105" s="20"/>
      <c r="OCG105" s="20"/>
      <c r="OCH105" s="20"/>
      <c r="OCI105" s="20"/>
      <c r="OCJ105" s="20"/>
      <c r="OCK105" s="20"/>
      <c r="OCL105" s="20"/>
      <c r="OCM105" s="20"/>
      <c r="OCN105" s="20"/>
      <c r="OCO105" s="20"/>
      <c r="OCP105" s="20"/>
      <c r="OCQ105" s="20"/>
      <c r="OCR105" s="20"/>
      <c r="OCS105" s="20"/>
      <c r="OCT105" s="20"/>
      <c r="OCU105" s="20"/>
      <c r="OCV105" s="20"/>
      <c r="OCW105" s="20"/>
      <c r="OCX105" s="20"/>
      <c r="OCY105" s="20"/>
      <c r="OCZ105" s="20"/>
      <c r="ODA105" s="20"/>
      <c r="ODB105" s="20"/>
      <c r="ODC105" s="20"/>
      <c r="ODD105" s="20"/>
      <c r="ODE105" s="20"/>
      <c r="ODF105" s="20"/>
      <c r="ODG105" s="20"/>
      <c r="ODH105" s="20"/>
      <c r="ODI105" s="20"/>
      <c r="ODJ105" s="20"/>
      <c r="ODK105" s="20"/>
      <c r="ODL105" s="20"/>
      <c r="ODM105" s="20"/>
      <c r="ODN105" s="20"/>
      <c r="ODO105" s="20"/>
      <c r="ODP105" s="20"/>
      <c r="ODQ105" s="20"/>
      <c r="ODR105" s="20"/>
      <c r="ODS105" s="20"/>
      <c r="ODT105" s="20"/>
      <c r="ODU105" s="20"/>
      <c r="ODV105" s="20"/>
      <c r="ODW105" s="20"/>
      <c r="ODX105" s="20"/>
      <c r="ODY105" s="20"/>
      <c r="ODZ105" s="20"/>
      <c r="OEA105" s="20"/>
      <c r="OEB105" s="20"/>
      <c r="OEC105" s="20"/>
      <c r="OED105" s="20"/>
      <c r="OEE105" s="20"/>
      <c r="OEF105" s="20"/>
      <c r="OEG105" s="20"/>
      <c r="OEH105" s="20"/>
      <c r="OEI105" s="20"/>
      <c r="OEJ105" s="20"/>
      <c r="OEK105" s="20"/>
      <c r="OEL105" s="20"/>
      <c r="OEM105" s="20"/>
      <c r="OEN105" s="20"/>
      <c r="OEO105" s="20"/>
      <c r="OEP105" s="20"/>
      <c r="OEQ105" s="20"/>
      <c r="OER105" s="20"/>
      <c r="OES105" s="20"/>
      <c r="OET105" s="20"/>
      <c r="OEU105" s="20"/>
      <c r="OEV105" s="20"/>
      <c r="OEW105" s="20"/>
      <c r="OEX105" s="20"/>
      <c r="OEY105" s="20"/>
      <c r="OEZ105" s="20"/>
      <c r="OFA105" s="20"/>
      <c r="OFB105" s="20"/>
      <c r="OFC105" s="20"/>
      <c r="OFD105" s="20"/>
      <c r="OFE105" s="20"/>
      <c r="OFF105" s="20"/>
      <c r="OFG105" s="20"/>
      <c r="OFH105" s="20"/>
      <c r="OFI105" s="20"/>
      <c r="OFJ105" s="20"/>
      <c r="OFK105" s="20"/>
      <c r="OFL105" s="20"/>
      <c r="OFM105" s="20"/>
      <c r="OFN105" s="20"/>
      <c r="OFO105" s="20"/>
      <c r="OFP105" s="20"/>
      <c r="OFQ105" s="20"/>
      <c r="OFR105" s="20"/>
      <c r="OFS105" s="20"/>
      <c r="OFT105" s="20"/>
      <c r="OFU105" s="20"/>
      <c r="OFV105" s="20"/>
      <c r="OFW105" s="20"/>
      <c r="OFX105" s="20"/>
      <c r="OFY105" s="20"/>
      <c r="OFZ105" s="20"/>
      <c r="OGA105" s="20"/>
      <c r="OGB105" s="20"/>
      <c r="OGC105" s="20"/>
      <c r="OGD105" s="20"/>
      <c r="OGE105" s="20"/>
      <c r="OGF105" s="20"/>
      <c r="OGG105" s="20"/>
      <c r="OGH105" s="20"/>
      <c r="OGI105" s="20"/>
      <c r="OGJ105" s="20"/>
      <c r="OGK105" s="20"/>
      <c r="OGL105" s="20"/>
      <c r="OGM105" s="20"/>
      <c r="OGN105" s="20"/>
      <c r="OGO105" s="20"/>
      <c r="OGP105" s="20"/>
      <c r="OGQ105" s="20"/>
      <c r="OGR105" s="20"/>
      <c r="OGS105" s="20"/>
      <c r="OGT105" s="20"/>
      <c r="OGU105" s="20"/>
      <c r="OGV105" s="20"/>
      <c r="OGW105" s="20"/>
      <c r="OGX105" s="20"/>
      <c r="OGY105" s="20"/>
      <c r="OGZ105" s="20"/>
      <c r="OHA105" s="20"/>
      <c r="OHB105" s="20"/>
      <c r="OHC105" s="20"/>
      <c r="OHD105" s="20"/>
      <c r="OHE105" s="20"/>
      <c r="OHF105" s="20"/>
      <c r="OHG105" s="20"/>
      <c r="OHH105" s="20"/>
      <c r="OHI105" s="20"/>
      <c r="OHJ105" s="20"/>
      <c r="OHK105" s="20"/>
      <c r="OHL105" s="20"/>
      <c r="OHM105" s="20"/>
      <c r="OHN105" s="20"/>
      <c r="OHO105" s="20"/>
      <c r="OHP105" s="20"/>
      <c r="OHQ105" s="20"/>
      <c r="OHR105" s="20"/>
      <c r="OHS105" s="20"/>
      <c r="OHT105" s="20"/>
      <c r="OHU105" s="20"/>
      <c r="OHV105" s="20"/>
      <c r="OHW105" s="20"/>
      <c r="OHX105" s="20"/>
      <c r="OHY105" s="20"/>
      <c r="OHZ105" s="20"/>
      <c r="OIA105" s="20"/>
      <c r="OIB105" s="20"/>
      <c r="OIC105" s="20"/>
      <c r="OID105" s="20"/>
      <c r="OIE105" s="20"/>
      <c r="OIF105" s="20"/>
      <c r="OIG105" s="20"/>
      <c r="OIH105" s="20"/>
      <c r="OII105" s="20"/>
      <c r="OIJ105" s="20"/>
      <c r="OIK105" s="20"/>
      <c r="OIL105" s="20"/>
      <c r="OIM105" s="20"/>
      <c r="OIN105" s="20"/>
      <c r="OIO105" s="20"/>
      <c r="OIP105" s="20"/>
      <c r="OIQ105" s="20"/>
      <c r="OIR105" s="20"/>
      <c r="OIS105" s="20"/>
      <c r="OIT105" s="20"/>
      <c r="OIU105" s="20"/>
      <c r="OIV105" s="20"/>
      <c r="OIW105" s="20"/>
      <c r="OIX105" s="20"/>
      <c r="OIY105" s="20"/>
      <c r="OIZ105" s="20"/>
      <c r="OJA105" s="20"/>
      <c r="OJB105" s="20"/>
      <c r="OJC105" s="20"/>
      <c r="OJD105" s="20"/>
      <c r="OJE105" s="20"/>
      <c r="OJF105" s="20"/>
      <c r="OJG105" s="20"/>
      <c r="OJH105" s="20"/>
      <c r="OJI105" s="20"/>
      <c r="OJJ105" s="20"/>
      <c r="OJK105" s="20"/>
      <c r="OJL105" s="20"/>
      <c r="OJM105" s="20"/>
      <c r="OJN105" s="20"/>
      <c r="OJO105" s="20"/>
      <c r="OJP105" s="20"/>
      <c r="OJQ105" s="20"/>
      <c r="OJR105" s="20"/>
      <c r="OJS105" s="20"/>
      <c r="OJT105" s="20"/>
      <c r="OJU105" s="20"/>
      <c r="OJV105" s="20"/>
      <c r="OJW105" s="20"/>
      <c r="OJX105" s="20"/>
      <c r="OJY105" s="20"/>
      <c r="OJZ105" s="20"/>
      <c r="OKA105" s="20"/>
      <c r="OKB105" s="20"/>
      <c r="OKC105" s="20"/>
      <c r="OKD105" s="20"/>
      <c r="OKE105" s="20"/>
      <c r="OKF105" s="20"/>
      <c r="OKG105" s="20"/>
      <c r="OKH105" s="20"/>
      <c r="OKI105" s="20"/>
      <c r="OKJ105" s="20"/>
      <c r="OKK105" s="20"/>
      <c r="OKL105" s="20"/>
      <c r="OKM105" s="20"/>
      <c r="OKN105" s="20"/>
      <c r="OKO105" s="20"/>
      <c r="OKP105" s="20"/>
      <c r="OKQ105" s="20"/>
      <c r="OKR105" s="20"/>
      <c r="OKS105" s="20"/>
      <c r="OKT105" s="20"/>
      <c r="OKU105" s="20"/>
      <c r="OKV105" s="20"/>
      <c r="OKW105" s="20"/>
      <c r="OKX105" s="20"/>
      <c r="OKY105" s="20"/>
      <c r="OKZ105" s="20"/>
      <c r="OLA105" s="20"/>
      <c r="OLB105" s="20"/>
      <c r="OLC105" s="20"/>
      <c r="OLD105" s="20"/>
      <c r="OLE105" s="20"/>
      <c r="OLF105" s="20"/>
      <c r="OLG105" s="20"/>
      <c r="OLH105" s="20"/>
      <c r="OLI105" s="20"/>
      <c r="OLJ105" s="20"/>
      <c r="OLK105" s="20"/>
      <c r="OLL105" s="20"/>
      <c r="OLM105" s="20"/>
      <c r="OLN105" s="20"/>
      <c r="OLO105" s="20"/>
      <c r="OLP105" s="20"/>
      <c r="OLQ105" s="20"/>
      <c r="OLR105" s="20"/>
      <c r="OLS105" s="20"/>
      <c r="OLT105" s="20"/>
      <c r="OLU105" s="20"/>
      <c r="OLV105" s="20"/>
      <c r="OLW105" s="20"/>
      <c r="OLX105" s="20"/>
      <c r="OLY105" s="20"/>
      <c r="OLZ105" s="20"/>
      <c r="OMA105" s="20"/>
      <c r="OMB105" s="20"/>
      <c r="OMC105" s="20"/>
      <c r="OMD105" s="20"/>
      <c r="OME105" s="20"/>
      <c r="OMF105" s="20"/>
      <c r="OMG105" s="20"/>
      <c r="OMH105" s="20"/>
      <c r="OMI105" s="20"/>
      <c r="OMJ105" s="20"/>
      <c r="OMK105" s="20"/>
      <c r="OML105" s="20"/>
      <c r="OMM105" s="20"/>
      <c r="OMN105" s="20"/>
      <c r="OMO105" s="20"/>
      <c r="OMP105" s="20"/>
      <c r="OMQ105" s="20"/>
      <c r="OMR105" s="20"/>
      <c r="OMS105" s="20"/>
      <c r="OMT105" s="20"/>
      <c r="OMU105" s="20"/>
      <c r="OMV105" s="20"/>
      <c r="OMW105" s="20"/>
      <c r="OMX105" s="20"/>
      <c r="OMY105" s="20"/>
      <c r="OMZ105" s="20"/>
      <c r="ONA105" s="20"/>
      <c r="ONB105" s="20"/>
      <c r="ONC105" s="20"/>
      <c r="OND105" s="20"/>
      <c r="ONE105" s="20"/>
      <c r="ONF105" s="20"/>
      <c r="ONG105" s="20"/>
      <c r="ONH105" s="20"/>
      <c r="ONI105" s="20"/>
      <c r="ONJ105" s="20"/>
      <c r="ONK105" s="20"/>
      <c r="ONL105" s="20"/>
      <c r="ONM105" s="20"/>
      <c r="ONN105" s="20"/>
      <c r="ONO105" s="20"/>
      <c r="ONP105" s="20"/>
      <c r="ONQ105" s="20"/>
      <c r="ONR105" s="20"/>
      <c r="ONS105" s="20"/>
      <c r="ONT105" s="20"/>
      <c r="ONU105" s="20"/>
      <c r="ONV105" s="20"/>
      <c r="ONW105" s="20"/>
      <c r="ONX105" s="20"/>
      <c r="ONY105" s="20"/>
      <c r="ONZ105" s="20"/>
      <c r="OOA105" s="20"/>
      <c r="OOB105" s="20"/>
      <c r="OOC105" s="20"/>
      <c r="OOD105" s="20"/>
      <c r="OOE105" s="20"/>
      <c r="OOF105" s="20"/>
      <c r="OOG105" s="20"/>
      <c r="OOH105" s="20"/>
      <c r="OOI105" s="20"/>
      <c r="OOJ105" s="20"/>
      <c r="OOK105" s="20"/>
      <c r="OOL105" s="20"/>
      <c r="OOM105" s="20"/>
      <c r="OON105" s="20"/>
      <c r="OOO105" s="20"/>
      <c r="OOP105" s="20"/>
      <c r="OOQ105" s="20"/>
      <c r="OOR105" s="20"/>
      <c r="OOS105" s="20"/>
      <c r="OOT105" s="20"/>
      <c r="OOU105" s="20"/>
      <c r="OOV105" s="20"/>
      <c r="OOW105" s="20"/>
      <c r="OOX105" s="20"/>
      <c r="OOY105" s="20"/>
      <c r="OOZ105" s="20"/>
      <c r="OPA105" s="20"/>
      <c r="OPB105" s="20"/>
      <c r="OPC105" s="20"/>
      <c r="OPD105" s="20"/>
      <c r="OPE105" s="20"/>
      <c r="OPF105" s="20"/>
      <c r="OPG105" s="20"/>
      <c r="OPH105" s="20"/>
      <c r="OPI105" s="20"/>
      <c r="OPJ105" s="20"/>
      <c r="OPK105" s="20"/>
      <c r="OPL105" s="20"/>
      <c r="OPM105" s="20"/>
      <c r="OPN105" s="20"/>
      <c r="OPO105" s="20"/>
      <c r="OPP105" s="20"/>
      <c r="OPQ105" s="20"/>
      <c r="OPR105" s="20"/>
      <c r="OPS105" s="20"/>
      <c r="OPT105" s="20"/>
      <c r="OPU105" s="20"/>
      <c r="OPV105" s="20"/>
      <c r="OPW105" s="20"/>
      <c r="OPX105" s="20"/>
      <c r="OPY105" s="20"/>
      <c r="OPZ105" s="20"/>
      <c r="OQA105" s="20"/>
      <c r="OQB105" s="20"/>
      <c r="OQC105" s="20"/>
      <c r="OQD105" s="20"/>
      <c r="OQE105" s="20"/>
      <c r="OQF105" s="20"/>
      <c r="OQG105" s="20"/>
      <c r="OQH105" s="20"/>
      <c r="OQI105" s="20"/>
      <c r="OQJ105" s="20"/>
      <c r="OQK105" s="20"/>
      <c r="OQL105" s="20"/>
      <c r="OQM105" s="20"/>
      <c r="OQN105" s="20"/>
      <c r="OQO105" s="20"/>
      <c r="OQP105" s="20"/>
      <c r="OQQ105" s="20"/>
      <c r="OQR105" s="20"/>
      <c r="OQS105" s="20"/>
      <c r="OQT105" s="20"/>
      <c r="OQU105" s="20"/>
      <c r="OQV105" s="20"/>
      <c r="OQW105" s="20"/>
      <c r="OQX105" s="20"/>
      <c r="OQY105" s="20"/>
      <c r="OQZ105" s="20"/>
      <c r="ORA105" s="20"/>
      <c r="ORB105" s="20"/>
      <c r="ORC105" s="20"/>
      <c r="ORD105" s="20"/>
      <c r="ORE105" s="20"/>
      <c r="ORF105" s="20"/>
      <c r="ORG105" s="20"/>
      <c r="ORH105" s="20"/>
      <c r="ORI105" s="20"/>
      <c r="ORJ105" s="20"/>
      <c r="ORK105" s="20"/>
      <c r="ORL105" s="20"/>
      <c r="ORM105" s="20"/>
      <c r="ORN105" s="20"/>
      <c r="ORO105" s="20"/>
      <c r="ORP105" s="20"/>
      <c r="ORQ105" s="20"/>
      <c r="ORR105" s="20"/>
      <c r="ORS105" s="20"/>
      <c r="ORT105" s="20"/>
      <c r="ORU105" s="20"/>
      <c r="ORV105" s="20"/>
      <c r="ORW105" s="20"/>
      <c r="ORX105" s="20"/>
      <c r="ORY105" s="20"/>
      <c r="ORZ105" s="20"/>
      <c r="OSA105" s="20"/>
      <c r="OSB105" s="20"/>
      <c r="OSC105" s="20"/>
      <c r="OSD105" s="20"/>
      <c r="OSE105" s="20"/>
      <c r="OSF105" s="20"/>
      <c r="OSG105" s="20"/>
      <c r="OSH105" s="20"/>
      <c r="OSI105" s="20"/>
      <c r="OSJ105" s="20"/>
      <c r="OSK105" s="20"/>
      <c r="OSL105" s="20"/>
      <c r="OSM105" s="20"/>
      <c r="OSN105" s="20"/>
      <c r="OSO105" s="20"/>
      <c r="OSP105" s="20"/>
      <c r="OSQ105" s="20"/>
      <c r="OSR105" s="20"/>
      <c r="OSS105" s="20"/>
      <c r="OST105" s="20"/>
      <c r="OSU105" s="20"/>
      <c r="OSV105" s="20"/>
      <c r="OSW105" s="20"/>
      <c r="OSX105" s="20"/>
      <c r="OSY105" s="20"/>
      <c r="OSZ105" s="20"/>
      <c r="OTA105" s="20"/>
      <c r="OTB105" s="20"/>
      <c r="OTC105" s="20"/>
      <c r="OTD105" s="20"/>
      <c r="OTE105" s="20"/>
      <c r="OTF105" s="20"/>
      <c r="OTG105" s="20"/>
      <c r="OTH105" s="20"/>
      <c r="OTI105" s="20"/>
      <c r="OTJ105" s="20"/>
      <c r="OTK105" s="20"/>
      <c r="OTL105" s="20"/>
      <c r="OTM105" s="20"/>
      <c r="OTN105" s="20"/>
      <c r="OTO105" s="20"/>
      <c r="OTP105" s="20"/>
      <c r="OTQ105" s="20"/>
      <c r="OTR105" s="20"/>
      <c r="OTS105" s="20"/>
      <c r="OTT105" s="20"/>
      <c r="OTU105" s="20"/>
      <c r="OTV105" s="20"/>
      <c r="OTW105" s="20"/>
      <c r="OTX105" s="20"/>
      <c r="OTY105" s="20"/>
      <c r="OTZ105" s="20"/>
      <c r="OUA105" s="20"/>
      <c r="OUB105" s="20"/>
      <c r="OUC105" s="20"/>
      <c r="OUD105" s="20"/>
      <c r="OUE105" s="20"/>
      <c r="OUF105" s="20"/>
      <c r="OUG105" s="20"/>
      <c r="OUH105" s="20"/>
      <c r="OUI105" s="20"/>
      <c r="OUJ105" s="20"/>
      <c r="OUK105" s="20"/>
      <c r="OUL105" s="20"/>
      <c r="OUM105" s="20"/>
      <c r="OUN105" s="20"/>
      <c r="OUO105" s="20"/>
      <c r="OUP105" s="20"/>
      <c r="OUQ105" s="20"/>
      <c r="OUR105" s="20"/>
      <c r="OUS105" s="20"/>
      <c r="OUT105" s="20"/>
      <c r="OUU105" s="20"/>
      <c r="OUV105" s="20"/>
      <c r="OUW105" s="20"/>
      <c r="OUX105" s="20"/>
      <c r="OUY105" s="20"/>
      <c r="OUZ105" s="20"/>
      <c r="OVA105" s="20"/>
      <c r="OVB105" s="20"/>
      <c r="OVC105" s="20"/>
      <c r="OVD105" s="20"/>
      <c r="OVE105" s="20"/>
      <c r="OVF105" s="20"/>
      <c r="OVG105" s="20"/>
      <c r="OVH105" s="20"/>
      <c r="OVI105" s="20"/>
      <c r="OVJ105" s="20"/>
      <c r="OVK105" s="20"/>
      <c r="OVL105" s="20"/>
      <c r="OVM105" s="20"/>
      <c r="OVN105" s="20"/>
      <c r="OVO105" s="20"/>
      <c r="OVP105" s="20"/>
      <c r="OVQ105" s="20"/>
      <c r="OVR105" s="20"/>
      <c r="OVS105" s="20"/>
      <c r="OVT105" s="20"/>
      <c r="OVU105" s="20"/>
      <c r="OVV105" s="20"/>
      <c r="OVW105" s="20"/>
      <c r="OVX105" s="20"/>
      <c r="OVY105" s="20"/>
      <c r="OVZ105" s="20"/>
      <c r="OWA105" s="20"/>
      <c r="OWB105" s="20"/>
      <c r="OWC105" s="20"/>
      <c r="OWD105" s="20"/>
      <c r="OWE105" s="20"/>
      <c r="OWF105" s="20"/>
      <c r="OWG105" s="20"/>
      <c r="OWH105" s="20"/>
      <c r="OWI105" s="20"/>
      <c r="OWJ105" s="20"/>
      <c r="OWK105" s="20"/>
      <c r="OWL105" s="20"/>
      <c r="OWM105" s="20"/>
      <c r="OWN105" s="20"/>
      <c r="OWO105" s="20"/>
      <c r="OWP105" s="20"/>
      <c r="OWQ105" s="20"/>
      <c r="OWR105" s="20"/>
      <c r="OWS105" s="20"/>
      <c r="OWT105" s="20"/>
      <c r="OWU105" s="20"/>
      <c r="OWV105" s="20"/>
      <c r="OWW105" s="20"/>
      <c r="OWX105" s="20"/>
      <c r="OWY105" s="20"/>
      <c r="OWZ105" s="20"/>
      <c r="OXA105" s="20"/>
      <c r="OXB105" s="20"/>
      <c r="OXC105" s="20"/>
      <c r="OXD105" s="20"/>
      <c r="OXE105" s="20"/>
      <c r="OXF105" s="20"/>
      <c r="OXG105" s="20"/>
      <c r="OXH105" s="20"/>
      <c r="OXI105" s="20"/>
      <c r="OXJ105" s="20"/>
      <c r="OXK105" s="20"/>
      <c r="OXL105" s="20"/>
      <c r="OXM105" s="20"/>
      <c r="OXN105" s="20"/>
      <c r="OXO105" s="20"/>
      <c r="OXP105" s="20"/>
      <c r="OXQ105" s="20"/>
      <c r="OXR105" s="20"/>
      <c r="OXS105" s="20"/>
      <c r="OXT105" s="20"/>
      <c r="OXU105" s="20"/>
      <c r="OXV105" s="20"/>
      <c r="OXW105" s="20"/>
      <c r="OXX105" s="20"/>
      <c r="OXY105" s="20"/>
      <c r="OXZ105" s="20"/>
      <c r="OYA105" s="20"/>
      <c r="OYB105" s="20"/>
      <c r="OYC105" s="20"/>
      <c r="OYD105" s="20"/>
      <c r="OYE105" s="20"/>
      <c r="OYF105" s="20"/>
      <c r="OYG105" s="20"/>
      <c r="OYH105" s="20"/>
      <c r="OYI105" s="20"/>
      <c r="OYJ105" s="20"/>
      <c r="OYK105" s="20"/>
      <c r="OYL105" s="20"/>
      <c r="OYM105" s="20"/>
      <c r="OYN105" s="20"/>
      <c r="OYO105" s="20"/>
      <c r="OYP105" s="20"/>
      <c r="OYQ105" s="20"/>
      <c r="OYR105" s="20"/>
      <c r="OYS105" s="20"/>
      <c r="OYT105" s="20"/>
      <c r="OYU105" s="20"/>
      <c r="OYV105" s="20"/>
      <c r="OYW105" s="20"/>
      <c r="OYX105" s="20"/>
      <c r="OYY105" s="20"/>
      <c r="OYZ105" s="20"/>
      <c r="OZA105" s="20"/>
      <c r="OZB105" s="20"/>
      <c r="OZC105" s="20"/>
      <c r="OZD105" s="20"/>
      <c r="OZE105" s="20"/>
      <c r="OZF105" s="20"/>
      <c r="OZG105" s="20"/>
      <c r="OZH105" s="20"/>
      <c r="OZI105" s="20"/>
      <c r="OZJ105" s="20"/>
      <c r="OZK105" s="20"/>
      <c r="OZL105" s="20"/>
      <c r="OZM105" s="20"/>
      <c r="OZN105" s="20"/>
      <c r="OZO105" s="20"/>
      <c r="OZP105" s="20"/>
      <c r="OZQ105" s="20"/>
      <c r="OZR105" s="20"/>
      <c r="OZS105" s="20"/>
      <c r="OZT105" s="20"/>
      <c r="OZU105" s="20"/>
      <c r="OZV105" s="20"/>
      <c r="OZW105" s="20"/>
      <c r="OZX105" s="20"/>
      <c r="OZY105" s="20"/>
      <c r="OZZ105" s="20"/>
      <c r="PAA105" s="20"/>
      <c r="PAB105" s="20"/>
      <c r="PAC105" s="20"/>
      <c r="PAD105" s="20"/>
      <c r="PAE105" s="20"/>
      <c r="PAF105" s="20"/>
      <c r="PAG105" s="20"/>
      <c r="PAH105" s="20"/>
      <c r="PAI105" s="20"/>
      <c r="PAJ105" s="20"/>
      <c r="PAK105" s="20"/>
      <c r="PAL105" s="20"/>
      <c r="PAM105" s="20"/>
      <c r="PAN105" s="20"/>
      <c r="PAO105" s="20"/>
      <c r="PAP105" s="20"/>
      <c r="PAQ105" s="20"/>
      <c r="PAR105" s="20"/>
      <c r="PAS105" s="20"/>
      <c r="PAT105" s="20"/>
      <c r="PAU105" s="20"/>
      <c r="PAV105" s="20"/>
      <c r="PAW105" s="20"/>
      <c r="PAX105" s="20"/>
      <c r="PAY105" s="20"/>
      <c r="PAZ105" s="20"/>
      <c r="PBA105" s="20"/>
      <c r="PBB105" s="20"/>
      <c r="PBC105" s="20"/>
      <c r="PBD105" s="20"/>
      <c r="PBE105" s="20"/>
      <c r="PBF105" s="20"/>
      <c r="PBG105" s="20"/>
      <c r="PBH105" s="20"/>
      <c r="PBI105" s="20"/>
      <c r="PBJ105" s="20"/>
      <c r="PBK105" s="20"/>
      <c r="PBL105" s="20"/>
      <c r="PBM105" s="20"/>
      <c r="PBN105" s="20"/>
      <c r="PBO105" s="20"/>
      <c r="PBP105" s="20"/>
      <c r="PBQ105" s="20"/>
      <c r="PBR105" s="20"/>
      <c r="PBS105" s="20"/>
      <c r="PBT105" s="20"/>
      <c r="PBU105" s="20"/>
      <c r="PBV105" s="20"/>
      <c r="PBW105" s="20"/>
      <c r="PBX105" s="20"/>
      <c r="PBY105" s="20"/>
      <c r="PBZ105" s="20"/>
      <c r="PCA105" s="20"/>
      <c r="PCB105" s="20"/>
      <c r="PCC105" s="20"/>
      <c r="PCD105" s="20"/>
      <c r="PCE105" s="20"/>
      <c r="PCF105" s="20"/>
      <c r="PCG105" s="20"/>
      <c r="PCH105" s="20"/>
      <c r="PCI105" s="20"/>
      <c r="PCJ105" s="20"/>
      <c r="PCK105" s="20"/>
      <c r="PCL105" s="20"/>
      <c r="PCM105" s="20"/>
      <c r="PCN105" s="20"/>
      <c r="PCO105" s="20"/>
      <c r="PCP105" s="20"/>
      <c r="PCQ105" s="20"/>
      <c r="PCR105" s="20"/>
      <c r="PCS105" s="20"/>
      <c r="PCT105" s="20"/>
      <c r="PCU105" s="20"/>
      <c r="PCV105" s="20"/>
      <c r="PCW105" s="20"/>
      <c r="PCX105" s="20"/>
      <c r="PCY105" s="20"/>
      <c r="PCZ105" s="20"/>
      <c r="PDA105" s="20"/>
      <c r="PDB105" s="20"/>
      <c r="PDC105" s="20"/>
      <c r="PDD105" s="20"/>
      <c r="PDE105" s="20"/>
      <c r="PDF105" s="20"/>
      <c r="PDG105" s="20"/>
      <c r="PDH105" s="20"/>
      <c r="PDI105" s="20"/>
      <c r="PDJ105" s="20"/>
      <c r="PDK105" s="20"/>
      <c r="PDL105" s="20"/>
      <c r="PDM105" s="20"/>
      <c r="PDN105" s="20"/>
      <c r="PDO105" s="20"/>
      <c r="PDP105" s="20"/>
      <c r="PDQ105" s="20"/>
      <c r="PDR105" s="20"/>
      <c r="PDS105" s="20"/>
      <c r="PDT105" s="20"/>
      <c r="PDU105" s="20"/>
      <c r="PDV105" s="20"/>
      <c r="PDW105" s="20"/>
      <c r="PDX105" s="20"/>
      <c r="PDY105" s="20"/>
      <c r="PDZ105" s="20"/>
      <c r="PEA105" s="20"/>
      <c r="PEB105" s="20"/>
      <c r="PEC105" s="20"/>
      <c r="PED105" s="20"/>
      <c r="PEE105" s="20"/>
      <c r="PEF105" s="20"/>
      <c r="PEG105" s="20"/>
      <c r="PEH105" s="20"/>
      <c r="PEI105" s="20"/>
      <c r="PEJ105" s="20"/>
      <c r="PEK105" s="20"/>
      <c r="PEL105" s="20"/>
      <c r="PEM105" s="20"/>
      <c r="PEN105" s="20"/>
      <c r="PEO105" s="20"/>
      <c r="PEP105" s="20"/>
      <c r="PEQ105" s="20"/>
      <c r="PER105" s="20"/>
      <c r="PES105" s="20"/>
      <c r="PET105" s="20"/>
      <c r="PEU105" s="20"/>
      <c r="PEV105" s="20"/>
      <c r="PEW105" s="20"/>
      <c r="PEX105" s="20"/>
      <c r="PEY105" s="20"/>
      <c r="PEZ105" s="20"/>
      <c r="PFA105" s="20"/>
      <c r="PFB105" s="20"/>
      <c r="PFC105" s="20"/>
      <c r="PFD105" s="20"/>
      <c r="PFE105" s="20"/>
      <c r="PFF105" s="20"/>
      <c r="PFG105" s="20"/>
      <c r="PFH105" s="20"/>
      <c r="PFI105" s="20"/>
      <c r="PFJ105" s="20"/>
      <c r="PFK105" s="20"/>
      <c r="PFL105" s="20"/>
      <c r="PFM105" s="20"/>
      <c r="PFN105" s="20"/>
      <c r="PFO105" s="20"/>
      <c r="PFP105" s="20"/>
      <c r="PFQ105" s="20"/>
      <c r="PFR105" s="20"/>
      <c r="PFS105" s="20"/>
      <c r="PFT105" s="20"/>
      <c r="PFU105" s="20"/>
      <c r="PFV105" s="20"/>
      <c r="PFW105" s="20"/>
      <c r="PFX105" s="20"/>
      <c r="PFY105" s="20"/>
      <c r="PFZ105" s="20"/>
      <c r="PGA105" s="20"/>
      <c r="PGB105" s="20"/>
      <c r="PGC105" s="20"/>
      <c r="PGD105" s="20"/>
      <c r="PGE105" s="20"/>
      <c r="PGF105" s="20"/>
      <c r="PGG105" s="20"/>
      <c r="PGH105" s="20"/>
      <c r="PGI105" s="20"/>
      <c r="PGJ105" s="20"/>
      <c r="PGK105" s="20"/>
      <c r="PGL105" s="20"/>
      <c r="PGM105" s="20"/>
      <c r="PGN105" s="20"/>
      <c r="PGO105" s="20"/>
      <c r="PGP105" s="20"/>
      <c r="PGQ105" s="20"/>
      <c r="PGR105" s="20"/>
      <c r="PGS105" s="20"/>
      <c r="PGT105" s="20"/>
      <c r="PGU105" s="20"/>
      <c r="PGV105" s="20"/>
      <c r="PGW105" s="20"/>
      <c r="PGX105" s="20"/>
      <c r="PGY105" s="20"/>
      <c r="PGZ105" s="20"/>
      <c r="PHA105" s="20"/>
      <c r="PHB105" s="20"/>
      <c r="PHC105" s="20"/>
      <c r="PHD105" s="20"/>
      <c r="PHE105" s="20"/>
      <c r="PHF105" s="20"/>
      <c r="PHG105" s="20"/>
      <c r="PHH105" s="20"/>
      <c r="PHI105" s="20"/>
      <c r="PHJ105" s="20"/>
      <c r="PHK105" s="20"/>
      <c r="PHL105" s="20"/>
      <c r="PHM105" s="20"/>
      <c r="PHN105" s="20"/>
      <c r="PHO105" s="20"/>
      <c r="PHP105" s="20"/>
      <c r="PHQ105" s="20"/>
      <c r="PHR105" s="20"/>
      <c r="PHS105" s="20"/>
      <c r="PHT105" s="20"/>
      <c r="PHU105" s="20"/>
      <c r="PHV105" s="20"/>
      <c r="PHW105" s="20"/>
      <c r="PHX105" s="20"/>
      <c r="PHY105" s="20"/>
      <c r="PHZ105" s="20"/>
      <c r="PIA105" s="20"/>
      <c r="PIB105" s="20"/>
      <c r="PIC105" s="20"/>
      <c r="PID105" s="20"/>
      <c r="PIE105" s="20"/>
      <c r="PIF105" s="20"/>
      <c r="PIG105" s="20"/>
      <c r="PIH105" s="20"/>
      <c r="PII105" s="20"/>
      <c r="PIJ105" s="20"/>
      <c r="PIK105" s="20"/>
      <c r="PIL105" s="20"/>
      <c r="PIM105" s="20"/>
      <c r="PIN105" s="20"/>
      <c r="PIO105" s="20"/>
      <c r="PIP105" s="20"/>
      <c r="PIQ105" s="20"/>
      <c r="PIR105" s="20"/>
      <c r="PIS105" s="20"/>
      <c r="PIT105" s="20"/>
      <c r="PIU105" s="20"/>
      <c r="PIV105" s="20"/>
      <c r="PIW105" s="20"/>
      <c r="PIX105" s="20"/>
      <c r="PIY105" s="20"/>
      <c r="PIZ105" s="20"/>
      <c r="PJA105" s="20"/>
      <c r="PJB105" s="20"/>
      <c r="PJC105" s="20"/>
      <c r="PJD105" s="20"/>
      <c r="PJE105" s="20"/>
      <c r="PJF105" s="20"/>
      <c r="PJG105" s="20"/>
      <c r="PJH105" s="20"/>
      <c r="PJI105" s="20"/>
      <c r="PJJ105" s="20"/>
      <c r="PJK105" s="20"/>
      <c r="PJL105" s="20"/>
      <c r="PJM105" s="20"/>
      <c r="PJN105" s="20"/>
      <c r="PJO105" s="20"/>
      <c r="PJP105" s="20"/>
      <c r="PJQ105" s="20"/>
      <c r="PJR105" s="20"/>
      <c r="PJS105" s="20"/>
      <c r="PJT105" s="20"/>
      <c r="PJU105" s="20"/>
      <c r="PJV105" s="20"/>
      <c r="PJW105" s="20"/>
      <c r="PJX105" s="20"/>
      <c r="PJY105" s="20"/>
      <c r="PJZ105" s="20"/>
      <c r="PKA105" s="20"/>
      <c r="PKB105" s="20"/>
      <c r="PKC105" s="20"/>
      <c r="PKD105" s="20"/>
      <c r="PKE105" s="20"/>
      <c r="PKF105" s="20"/>
      <c r="PKG105" s="20"/>
      <c r="PKH105" s="20"/>
      <c r="PKI105" s="20"/>
      <c r="PKJ105" s="20"/>
      <c r="PKK105" s="20"/>
      <c r="PKL105" s="20"/>
      <c r="PKM105" s="20"/>
      <c r="PKN105" s="20"/>
      <c r="PKO105" s="20"/>
      <c r="PKP105" s="20"/>
      <c r="PKQ105" s="20"/>
      <c r="PKR105" s="20"/>
      <c r="PKS105" s="20"/>
      <c r="PKT105" s="20"/>
      <c r="PKU105" s="20"/>
      <c r="PKV105" s="20"/>
      <c r="PKW105" s="20"/>
      <c r="PKX105" s="20"/>
      <c r="PKY105" s="20"/>
      <c r="PKZ105" s="20"/>
      <c r="PLA105" s="20"/>
      <c r="PLB105" s="20"/>
      <c r="PLC105" s="20"/>
      <c r="PLD105" s="20"/>
      <c r="PLE105" s="20"/>
      <c r="PLF105" s="20"/>
      <c r="PLG105" s="20"/>
      <c r="PLH105" s="20"/>
      <c r="PLI105" s="20"/>
      <c r="PLJ105" s="20"/>
      <c r="PLK105" s="20"/>
      <c r="PLL105" s="20"/>
      <c r="PLM105" s="20"/>
      <c r="PLN105" s="20"/>
      <c r="PLO105" s="20"/>
      <c r="PLP105" s="20"/>
      <c r="PLQ105" s="20"/>
      <c r="PLR105" s="20"/>
      <c r="PLS105" s="20"/>
      <c r="PLT105" s="20"/>
      <c r="PLU105" s="20"/>
      <c r="PLV105" s="20"/>
      <c r="PLW105" s="20"/>
      <c r="PLX105" s="20"/>
      <c r="PLY105" s="20"/>
      <c r="PLZ105" s="20"/>
      <c r="PMA105" s="20"/>
      <c r="PMB105" s="20"/>
      <c r="PMC105" s="20"/>
      <c r="PMD105" s="20"/>
      <c r="PME105" s="20"/>
      <c r="PMF105" s="20"/>
      <c r="PMG105" s="20"/>
      <c r="PMH105" s="20"/>
      <c r="PMI105" s="20"/>
      <c r="PMJ105" s="20"/>
      <c r="PMK105" s="20"/>
      <c r="PML105" s="20"/>
      <c r="PMM105" s="20"/>
      <c r="PMN105" s="20"/>
      <c r="PMO105" s="20"/>
      <c r="PMP105" s="20"/>
      <c r="PMQ105" s="20"/>
      <c r="PMR105" s="20"/>
      <c r="PMS105" s="20"/>
      <c r="PMT105" s="20"/>
      <c r="PMU105" s="20"/>
      <c r="PMV105" s="20"/>
      <c r="PMW105" s="20"/>
      <c r="PMX105" s="20"/>
      <c r="PMY105" s="20"/>
      <c r="PMZ105" s="20"/>
      <c r="PNA105" s="20"/>
      <c r="PNB105" s="20"/>
      <c r="PNC105" s="20"/>
      <c r="PND105" s="20"/>
      <c r="PNE105" s="20"/>
      <c r="PNF105" s="20"/>
      <c r="PNG105" s="20"/>
      <c r="PNH105" s="20"/>
      <c r="PNI105" s="20"/>
      <c r="PNJ105" s="20"/>
      <c r="PNK105" s="20"/>
      <c r="PNL105" s="20"/>
      <c r="PNM105" s="20"/>
      <c r="PNN105" s="20"/>
      <c r="PNO105" s="20"/>
      <c r="PNP105" s="20"/>
      <c r="PNQ105" s="20"/>
      <c r="PNR105" s="20"/>
      <c r="PNS105" s="20"/>
      <c r="PNT105" s="20"/>
      <c r="PNU105" s="20"/>
      <c r="PNV105" s="20"/>
      <c r="PNW105" s="20"/>
      <c r="PNX105" s="20"/>
      <c r="PNY105" s="20"/>
      <c r="PNZ105" s="20"/>
      <c r="POA105" s="20"/>
      <c r="POB105" s="20"/>
      <c r="POC105" s="20"/>
      <c r="POD105" s="20"/>
      <c r="POE105" s="20"/>
      <c r="POF105" s="20"/>
      <c r="POG105" s="20"/>
      <c r="POH105" s="20"/>
      <c r="POI105" s="20"/>
      <c r="POJ105" s="20"/>
      <c r="POK105" s="20"/>
      <c r="POL105" s="20"/>
      <c r="POM105" s="20"/>
      <c r="PON105" s="20"/>
      <c r="POO105" s="20"/>
      <c r="POP105" s="20"/>
      <c r="POQ105" s="20"/>
      <c r="POR105" s="20"/>
      <c r="POS105" s="20"/>
      <c r="POT105" s="20"/>
      <c r="POU105" s="20"/>
      <c r="POV105" s="20"/>
      <c r="POW105" s="20"/>
      <c r="POX105" s="20"/>
      <c r="POY105" s="20"/>
      <c r="POZ105" s="20"/>
      <c r="PPA105" s="20"/>
      <c r="PPB105" s="20"/>
      <c r="PPC105" s="20"/>
      <c r="PPD105" s="20"/>
      <c r="PPE105" s="20"/>
      <c r="PPF105" s="20"/>
      <c r="PPG105" s="20"/>
      <c r="PPH105" s="20"/>
      <c r="PPI105" s="20"/>
      <c r="PPJ105" s="20"/>
      <c r="PPK105" s="20"/>
      <c r="PPL105" s="20"/>
      <c r="PPM105" s="20"/>
      <c r="PPN105" s="20"/>
      <c r="PPO105" s="20"/>
      <c r="PPP105" s="20"/>
      <c r="PPQ105" s="20"/>
      <c r="PPR105" s="20"/>
      <c r="PPS105" s="20"/>
      <c r="PPT105" s="20"/>
      <c r="PPU105" s="20"/>
      <c r="PPV105" s="20"/>
      <c r="PPW105" s="20"/>
      <c r="PPX105" s="20"/>
      <c r="PPY105" s="20"/>
      <c r="PPZ105" s="20"/>
      <c r="PQA105" s="20"/>
      <c r="PQB105" s="20"/>
      <c r="PQC105" s="20"/>
      <c r="PQD105" s="20"/>
      <c r="PQE105" s="20"/>
      <c r="PQF105" s="20"/>
      <c r="PQG105" s="20"/>
      <c r="PQH105" s="20"/>
      <c r="PQI105" s="20"/>
      <c r="PQJ105" s="20"/>
      <c r="PQK105" s="20"/>
      <c r="PQL105" s="20"/>
      <c r="PQM105" s="20"/>
      <c r="PQN105" s="20"/>
      <c r="PQO105" s="20"/>
      <c r="PQP105" s="20"/>
      <c r="PQQ105" s="20"/>
      <c r="PQR105" s="20"/>
      <c r="PQS105" s="20"/>
      <c r="PQT105" s="20"/>
      <c r="PQU105" s="20"/>
      <c r="PQV105" s="20"/>
      <c r="PQW105" s="20"/>
      <c r="PQX105" s="20"/>
      <c r="PQY105" s="20"/>
      <c r="PQZ105" s="20"/>
      <c r="PRA105" s="20"/>
      <c r="PRB105" s="20"/>
      <c r="PRC105" s="20"/>
      <c r="PRD105" s="20"/>
      <c r="PRE105" s="20"/>
      <c r="PRF105" s="20"/>
      <c r="PRG105" s="20"/>
      <c r="PRH105" s="20"/>
      <c r="PRI105" s="20"/>
      <c r="PRJ105" s="20"/>
      <c r="PRK105" s="20"/>
      <c r="PRL105" s="20"/>
      <c r="PRM105" s="20"/>
      <c r="PRN105" s="20"/>
      <c r="PRO105" s="20"/>
      <c r="PRP105" s="20"/>
      <c r="PRQ105" s="20"/>
      <c r="PRR105" s="20"/>
      <c r="PRS105" s="20"/>
      <c r="PRT105" s="20"/>
      <c r="PRU105" s="20"/>
      <c r="PRV105" s="20"/>
      <c r="PRW105" s="20"/>
      <c r="PRX105" s="20"/>
      <c r="PRY105" s="20"/>
      <c r="PRZ105" s="20"/>
      <c r="PSA105" s="20"/>
      <c r="PSB105" s="20"/>
      <c r="PSC105" s="20"/>
      <c r="PSD105" s="20"/>
      <c r="PSE105" s="20"/>
      <c r="PSF105" s="20"/>
      <c r="PSG105" s="20"/>
      <c r="PSH105" s="20"/>
      <c r="PSI105" s="20"/>
      <c r="PSJ105" s="20"/>
      <c r="PSK105" s="20"/>
      <c r="PSL105" s="20"/>
      <c r="PSM105" s="20"/>
      <c r="PSN105" s="20"/>
      <c r="PSO105" s="20"/>
      <c r="PSP105" s="20"/>
      <c r="PSQ105" s="20"/>
      <c r="PSR105" s="20"/>
      <c r="PSS105" s="20"/>
      <c r="PST105" s="20"/>
      <c r="PSU105" s="20"/>
      <c r="PSV105" s="20"/>
      <c r="PSW105" s="20"/>
      <c r="PSX105" s="20"/>
      <c r="PSY105" s="20"/>
      <c r="PSZ105" s="20"/>
      <c r="PTA105" s="20"/>
      <c r="PTB105" s="20"/>
      <c r="PTC105" s="20"/>
      <c r="PTD105" s="20"/>
      <c r="PTE105" s="20"/>
      <c r="PTF105" s="20"/>
      <c r="PTG105" s="20"/>
      <c r="PTH105" s="20"/>
      <c r="PTI105" s="20"/>
      <c r="PTJ105" s="20"/>
      <c r="PTK105" s="20"/>
      <c r="PTL105" s="20"/>
      <c r="PTM105" s="20"/>
      <c r="PTN105" s="20"/>
      <c r="PTO105" s="20"/>
      <c r="PTP105" s="20"/>
      <c r="PTQ105" s="20"/>
      <c r="PTR105" s="20"/>
      <c r="PTS105" s="20"/>
      <c r="PTT105" s="20"/>
      <c r="PTU105" s="20"/>
      <c r="PTV105" s="20"/>
      <c r="PTW105" s="20"/>
      <c r="PTX105" s="20"/>
      <c r="PTY105" s="20"/>
      <c r="PTZ105" s="20"/>
      <c r="PUA105" s="20"/>
      <c r="PUB105" s="20"/>
      <c r="PUC105" s="20"/>
      <c r="PUD105" s="20"/>
      <c r="PUE105" s="20"/>
      <c r="PUF105" s="20"/>
      <c r="PUG105" s="20"/>
      <c r="PUH105" s="20"/>
      <c r="PUI105" s="20"/>
      <c r="PUJ105" s="20"/>
      <c r="PUK105" s="20"/>
      <c r="PUL105" s="20"/>
      <c r="PUM105" s="20"/>
      <c r="PUN105" s="20"/>
      <c r="PUO105" s="20"/>
      <c r="PUP105" s="20"/>
      <c r="PUQ105" s="20"/>
      <c r="PUR105" s="20"/>
      <c r="PUS105" s="20"/>
      <c r="PUT105" s="20"/>
      <c r="PUU105" s="20"/>
      <c r="PUV105" s="20"/>
      <c r="PUW105" s="20"/>
      <c r="PUX105" s="20"/>
      <c r="PUY105" s="20"/>
      <c r="PUZ105" s="20"/>
      <c r="PVA105" s="20"/>
      <c r="PVB105" s="20"/>
      <c r="PVC105" s="20"/>
      <c r="PVD105" s="20"/>
      <c r="PVE105" s="20"/>
      <c r="PVF105" s="20"/>
      <c r="PVG105" s="20"/>
      <c r="PVH105" s="20"/>
      <c r="PVI105" s="20"/>
      <c r="PVJ105" s="20"/>
      <c r="PVK105" s="20"/>
      <c r="PVL105" s="20"/>
      <c r="PVM105" s="20"/>
      <c r="PVN105" s="20"/>
      <c r="PVO105" s="20"/>
      <c r="PVP105" s="20"/>
      <c r="PVQ105" s="20"/>
      <c r="PVR105" s="20"/>
      <c r="PVS105" s="20"/>
      <c r="PVT105" s="20"/>
      <c r="PVU105" s="20"/>
      <c r="PVV105" s="20"/>
      <c r="PVW105" s="20"/>
      <c r="PVX105" s="20"/>
      <c r="PVY105" s="20"/>
      <c r="PVZ105" s="20"/>
      <c r="PWA105" s="20"/>
      <c r="PWB105" s="20"/>
      <c r="PWC105" s="20"/>
      <c r="PWD105" s="20"/>
      <c r="PWE105" s="20"/>
      <c r="PWF105" s="20"/>
      <c r="PWG105" s="20"/>
      <c r="PWH105" s="20"/>
      <c r="PWI105" s="20"/>
      <c r="PWJ105" s="20"/>
      <c r="PWK105" s="20"/>
      <c r="PWL105" s="20"/>
      <c r="PWM105" s="20"/>
      <c r="PWN105" s="20"/>
      <c r="PWO105" s="20"/>
      <c r="PWP105" s="20"/>
      <c r="PWQ105" s="20"/>
      <c r="PWR105" s="20"/>
      <c r="PWS105" s="20"/>
      <c r="PWT105" s="20"/>
      <c r="PWU105" s="20"/>
      <c r="PWV105" s="20"/>
      <c r="PWW105" s="20"/>
      <c r="PWX105" s="20"/>
      <c r="PWY105" s="20"/>
      <c r="PWZ105" s="20"/>
      <c r="PXA105" s="20"/>
      <c r="PXB105" s="20"/>
      <c r="PXC105" s="20"/>
      <c r="PXD105" s="20"/>
      <c r="PXE105" s="20"/>
      <c r="PXF105" s="20"/>
      <c r="PXG105" s="20"/>
      <c r="PXH105" s="20"/>
      <c r="PXI105" s="20"/>
      <c r="PXJ105" s="20"/>
      <c r="PXK105" s="20"/>
      <c r="PXL105" s="20"/>
      <c r="PXM105" s="20"/>
      <c r="PXN105" s="20"/>
      <c r="PXO105" s="20"/>
      <c r="PXP105" s="20"/>
      <c r="PXQ105" s="20"/>
      <c r="PXR105" s="20"/>
      <c r="PXS105" s="20"/>
      <c r="PXT105" s="20"/>
      <c r="PXU105" s="20"/>
      <c r="PXV105" s="20"/>
      <c r="PXW105" s="20"/>
      <c r="PXX105" s="20"/>
      <c r="PXY105" s="20"/>
      <c r="PXZ105" s="20"/>
      <c r="PYA105" s="20"/>
      <c r="PYB105" s="20"/>
      <c r="PYC105" s="20"/>
      <c r="PYD105" s="20"/>
      <c r="PYE105" s="20"/>
      <c r="PYF105" s="20"/>
      <c r="PYG105" s="20"/>
      <c r="PYH105" s="20"/>
      <c r="PYI105" s="20"/>
      <c r="PYJ105" s="20"/>
      <c r="PYK105" s="20"/>
      <c r="PYL105" s="20"/>
      <c r="PYM105" s="20"/>
      <c r="PYN105" s="20"/>
      <c r="PYO105" s="20"/>
      <c r="PYP105" s="20"/>
      <c r="PYQ105" s="20"/>
      <c r="PYR105" s="20"/>
      <c r="PYS105" s="20"/>
      <c r="PYT105" s="20"/>
      <c r="PYU105" s="20"/>
      <c r="PYV105" s="20"/>
      <c r="PYW105" s="20"/>
      <c r="PYX105" s="20"/>
      <c r="PYY105" s="20"/>
      <c r="PYZ105" s="20"/>
      <c r="PZA105" s="20"/>
      <c r="PZB105" s="20"/>
      <c r="PZC105" s="20"/>
      <c r="PZD105" s="20"/>
      <c r="PZE105" s="20"/>
      <c r="PZF105" s="20"/>
      <c r="PZG105" s="20"/>
      <c r="PZH105" s="20"/>
      <c r="PZI105" s="20"/>
      <c r="PZJ105" s="20"/>
      <c r="PZK105" s="20"/>
      <c r="PZL105" s="20"/>
      <c r="PZM105" s="20"/>
      <c r="PZN105" s="20"/>
      <c r="PZO105" s="20"/>
      <c r="PZP105" s="20"/>
      <c r="PZQ105" s="20"/>
      <c r="PZR105" s="20"/>
      <c r="PZS105" s="20"/>
      <c r="PZT105" s="20"/>
      <c r="PZU105" s="20"/>
      <c r="PZV105" s="20"/>
      <c r="PZW105" s="20"/>
      <c r="PZX105" s="20"/>
      <c r="PZY105" s="20"/>
      <c r="PZZ105" s="20"/>
      <c r="QAA105" s="20"/>
      <c r="QAB105" s="20"/>
      <c r="QAC105" s="20"/>
      <c r="QAD105" s="20"/>
      <c r="QAE105" s="20"/>
      <c r="QAF105" s="20"/>
      <c r="QAG105" s="20"/>
      <c r="QAH105" s="20"/>
      <c r="QAI105" s="20"/>
      <c r="QAJ105" s="20"/>
      <c r="QAK105" s="20"/>
      <c r="QAL105" s="20"/>
      <c r="QAM105" s="20"/>
      <c r="QAN105" s="20"/>
      <c r="QAO105" s="20"/>
      <c r="QAP105" s="20"/>
      <c r="QAQ105" s="20"/>
      <c r="QAR105" s="20"/>
      <c r="QAS105" s="20"/>
      <c r="QAT105" s="20"/>
      <c r="QAU105" s="20"/>
      <c r="QAV105" s="20"/>
      <c r="QAW105" s="20"/>
      <c r="QAX105" s="20"/>
      <c r="QAY105" s="20"/>
      <c r="QAZ105" s="20"/>
      <c r="QBA105" s="20"/>
      <c r="QBB105" s="20"/>
      <c r="QBC105" s="20"/>
      <c r="QBD105" s="20"/>
      <c r="QBE105" s="20"/>
      <c r="QBF105" s="20"/>
      <c r="QBG105" s="20"/>
      <c r="QBH105" s="20"/>
      <c r="QBI105" s="20"/>
      <c r="QBJ105" s="20"/>
      <c r="QBK105" s="20"/>
      <c r="QBL105" s="20"/>
      <c r="QBM105" s="20"/>
      <c r="QBN105" s="20"/>
      <c r="QBO105" s="20"/>
      <c r="QBP105" s="20"/>
      <c r="QBQ105" s="20"/>
      <c r="QBR105" s="20"/>
      <c r="QBS105" s="20"/>
      <c r="QBT105" s="20"/>
      <c r="QBU105" s="20"/>
      <c r="QBV105" s="20"/>
      <c r="QBW105" s="20"/>
      <c r="QBX105" s="20"/>
      <c r="QBY105" s="20"/>
      <c r="QBZ105" s="20"/>
      <c r="QCA105" s="20"/>
      <c r="QCB105" s="20"/>
      <c r="QCC105" s="20"/>
      <c r="QCD105" s="20"/>
      <c r="QCE105" s="20"/>
      <c r="QCF105" s="20"/>
      <c r="QCG105" s="20"/>
      <c r="QCH105" s="20"/>
      <c r="QCI105" s="20"/>
      <c r="QCJ105" s="20"/>
      <c r="QCK105" s="20"/>
      <c r="QCL105" s="20"/>
      <c r="QCM105" s="20"/>
      <c r="QCN105" s="20"/>
      <c r="QCO105" s="20"/>
      <c r="QCP105" s="20"/>
      <c r="QCQ105" s="20"/>
      <c r="QCR105" s="20"/>
      <c r="QCS105" s="20"/>
      <c r="QCT105" s="20"/>
      <c r="QCU105" s="20"/>
      <c r="QCV105" s="20"/>
      <c r="QCW105" s="20"/>
      <c r="QCX105" s="20"/>
      <c r="QCY105" s="20"/>
      <c r="QCZ105" s="20"/>
      <c r="QDA105" s="20"/>
      <c r="QDB105" s="20"/>
      <c r="QDC105" s="20"/>
      <c r="QDD105" s="20"/>
      <c r="QDE105" s="20"/>
      <c r="QDF105" s="20"/>
      <c r="QDG105" s="20"/>
      <c r="QDH105" s="20"/>
      <c r="QDI105" s="20"/>
      <c r="QDJ105" s="20"/>
      <c r="QDK105" s="20"/>
      <c r="QDL105" s="20"/>
      <c r="QDM105" s="20"/>
      <c r="QDN105" s="20"/>
      <c r="QDO105" s="20"/>
      <c r="QDP105" s="20"/>
      <c r="QDQ105" s="20"/>
      <c r="QDR105" s="20"/>
      <c r="QDS105" s="20"/>
      <c r="QDT105" s="20"/>
      <c r="QDU105" s="20"/>
      <c r="QDV105" s="20"/>
      <c r="QDW105" s="20"/>
      <c r="QDX105" s="20"/>
      <c r="QDY105" s="20"/>
      <c r="QDZ105" s="20"/>
      <c r="QEA105" s="20"/>
      <c r="QEB105" s="20"/>
      <c r="QEC105" s="20"/>
      <c r="QED105" s="20"/>
      <c r="QEE105" s="20"/>
      <c r="QEF105" s="20"/>
      <c r="QEG105" s="20"/>
      <c r="QEH105" s="20"/>
      <c r="QEI105" s="20"/>
      <c r="QEJ105" s="20"/>
      <c r="QEK105" s="20"/>
      <c r="QEL105" s="20"/>
      <c r="QEM105" s="20"/>
      <c r="QEN105" s="20"/>
      <c r="QEO105" s="20"/>
      <c r="QEP105" s="20"/>
      <c r="QEQ105" s="20"/>
      <c r="QER105" s="20"/>
      <c r="QES105" s="20"/>
      <c r="QET105" s="20"/>
      <c r="QEU105" s="20"/>
      <c r="QEV105" s="20"/>
      <c r="QEW105" s="20"/>
      <c r="QEX105" s="20"/>
      <c r="QEY105" s="20"/>
      <c r="QEZ105" s="20"/>
      <c r="QFA105" s="20"/>
      <c r="QFB105" s="20"/>
      <c r="QFC105" s="20"/>
      <c r="QFD105" s="20"/>
      <c r="QFE105" s="20"/>
      <c r="QFF105" s="20"/>
      <c r="QFG105" s="20"/>
      <c r="QFH105" s="20"/>
      <c r="QFI105" s="20"/>
      <c r="QFJ105" s="20"/>
      <c r="QFK105" s="20"/>
      <c r="QFL105" s="20"/>
      <c r="QFM105" s="20"/>
      <c r="QFN105" s="20"/>
      <c r="QFO105" s="20"/>
      <c r="QFP105" s="20"/>
      <c r="QFQ105" s="20"/>
      <c r="QFR105" s="20"/>
      <c r="QFS105" s="20"/>
      <c r="QFT105" s="20"/>
      <c r="QFU105" s="20"/>
      <c r="QFV105" s="20"/>
      <c r="QFW105" s="20"/>
      <c r="QFX105" s="20"/>
      <c r="QFY105" s="20"/>
      <c r="QFZ105" s="20"/>
      <c r="QGA105" s="20"/>
      <c r="QGB105" s="20"/>
      <c r="QGC105" s="20"/>
      <c r="QGD105" s="20"/>
      <c r="QGE105" s="20"/>
      <c r="QGF105" s="20"/>
      <c r="QGG105" s="20"/>
      <c r="QGH105" s="20"/>
      <c r="QGI105" s="20"/>
      <c r="QGJ105" s="20"/>
      <c r="QGK105" s="20"/>
      <c r="QGL105" s="20"/>
      <c r="QGM105" s="20"/>
      <c r="QGN105" s="20"/>
      <c r="QGO105" s="20"/>
      <c r="QGP105" s="20"/>
      <c r="QGQ105" s="20"/>
      <c r="QGR105" s="20"/>
      <c r="QGS105" s="20"/>
      <c r="QGT105" s="20"/>
      <c r="QGU105" s="20"/>
      <c r="QGV105" s="20"/>
      <c r="QGW105" s="20"/>
      <c r="QGX105" s="20"/>
      <c r="QGY105" s="20"/>
      <c r="QGZ105" s="20"/>
      <c r="QHA105" s="20"/>
      <c r="QHB105" s="20"/>
      <c r="QHC105" s="20"/>
      <c r="QHD105" s="20"/>
      <c r="QHE105" s="20"/>
      <c r="QHF105" s="20"/>
      <c r="QHG105" s="20"/>
      <c r="QHH105" s="20"/>
      <c r="QHI105" s="20"/>
      <c r="QHJ105" s="20"/>
      <c r="QHK105" s="20"/>
      <c r="QHL105" s="20"/>
      <c r="QHM105" s="20"/>
      <c r="QHN105" s="20"/>
      <c r="QHO105" s="20"/>
      <c r="QHP105" s="20"/>
      <c r="QHQ105" s="20"/>
      <c r="QHR105" s="20"/>
      <c r="QHS105" s="20"/>
      <c r="QHT105" s="20"/>
      <c r="QHU105" s="20"/>
      <c r="QHV105" s="20"/>
      <c r="QHW105" s="20"/>
      <c r="QHX105" s="20"/>
      <c r="QHY105" s="20"/>
      <c r="QHZ105" s="20"/>
      <c r="QIA105" s="20"/>
      <c r="QIB105" s="20"/>
      <c r="QIC105" s="20"/>
      <c r="QID105" s="20"/>
      <c r="QIE105" s="20"/>
      <c r="QIF105" s="20"/>
      <c r="QIG105" s="20"/>
      <c r="QIH105" s="20"/>
      <c r="QII105" s="20"/>
      <c r="QIJ105" s="20"/>
      <c r="QIK105" s="20"/>
      <c r="QIL105" s="20"/>
      <c r="QIM105" s="20"/>
      <c r="QIN105" s="20"/>
      <c r="QIO105" s="20"/>
      <c r="QIP105" s="20"/>
      <c r="QIQ105" s="20"/>
      <c r="QIR105" s="20"/>
      <c r="QIS105" s="20"/>
      <c r="QIT105" s="20"/>
      <c r="QIU105" s="20"/>
      <c r="QIV105" s="20"/>
      <c r="QIW105" s="20"/>
      <c r="QIX105" s="20"/>
      <c r="QIY105" s="20"/>
      <c r="QIZ105" s="20"/>
      <c r="QJA105" s="20"/>
      <c r="QJB105" s="20"/>
      <c r="QJC105" s="20"/>
      <c r="QJD105" s="20"/>
      <c r="QJE105" s="20"/>
      <c r="QJF105" s="20"/>
      <c r="QJG105" s="20"/>
      <c r="QJH105" s="20"/>
      <c r="QJI105" s="20"/>
      <c r="QJJ105" s="20"/>
      <c r="QJK105" s="20"/>
      <c r="QJL105" s="20"/>
      <c r="QJM105" s="20"/>
      <c r="QJN105" s="20"/>
      <c r="QJO105" s="20"/>
      <c r="QJP105" s="20"/>
      <c r="QJQ105" s="20"/>
      <c r="QJR105" s="20"/>
      <c r="QJS105" s="20"/>
      <c r="QJT105" s="20"/>
      <c r="QJU105" s="20"/>
      <c r="QJV105" s="20"/>
      <c r="QJW105" s="20"/>
      <c r="QJX105" s="20"/>
      <c r="QJY105" s="20"/>
      <c r="QJZ105" s="20"/>
      <c r="QKA105" s="20"/>
      <c r="QKB105" s="20"/>
      <c r="QKC105" s="20"/>
      <c r="QKD105" s="20"/>
      <c r="QKE105" s="20"/>
      <c r="QKF105" s="20"/>
      <c r="QKG105" s="20"/>
      <c r="QKH105" s="20"/>
      <c r="QKI105" s="20"/>
      <c r="QKJ105" s="20"/>
      <c r="QKK105" s="20"/>
      <c r="QKL105" s="20"/>
      <c r="QKM105" s="20"/>
      <c r="QKN105" s="20"/>
      <c r="QKO105" s="20"/>
      <c r="QKP105" s="20"/>
      <c r="QKQ105" s="20"/>
      <c r="QKR105" s="20"/>
      <c r="QKS105" s="20"/>
      <c r="QKT105" s="20"/>
      <c r="QKU105" s="20"/>
      <c r="QKV105" s="20"/>
      <c r="QKW105" s="20"/>
      <c r="QKX105" s="20"/>
      <c r="QKY105" s="20"/>
      <c r="QKZ105" s="20"/>
      <c r="QLA105" s="20"/>
      <c r="QLB105" s="20"/>
      <c r="QLC105" s="20"/>
      <c r="QLD105" s="20"/>
      <c r="QLE105" s="20"/>
      <c r="QLF105" s="20"/>
      <c r="QLG105" s="20"/>
      <c r="QLH105" s="20"/>
      <c r="QLI105" s="20"/>
      <c r="QLJ105" s="20"/>
      <c r="QLK105" s="20"/>
      <c r="QLL105" s="20"/>
      <c r="QLM105" s="20"/>
      <c r="QLN105" s="20"/>
      <c r="QLO105" s="20"/>
      <c r="QLP105" s="20"/>
      <c r="QLQ105" s="20"/>
      <c r="QLR105" s="20"/>
      <c r="QLS105" s="20"/>
      <c r="QLT105" s="20"/>
      <c r="QLU105" s="20"/>
      <c r="QLV105" s="20"/>
      <c r="QLW105" s="20"/>
      <c r="QLX105" s="20"/>
      <c r="QLY105" s="20"/>
      <c r="QLZ105" s="20"/>
      <c r="QMA105" s="20"/>
      <c r="QMB105" s="20"/>
      <c r="QMC105" s="20"/>
      <c r="QMD105" s="20"/>
      <c r="QME105" s="20"/>
      <c r="QMF105" s="20"/>
      <c r="QMG105" s="20"/>
      <c r="QMH105" s="20"/>
      <c r="QMI105" s="20"/>
      <c r="QMJ105" s="20"/>
      <c r="QMK105" s="20"/>
      <c r="QML105" s="20"/>
      <c r="QMM105" s="20"/>
      <c r="QMN105" s="20"/>
      <c r="QMO105" s="20"/>
      <c r="QMP105" s="20"/>
      <c r="QMQ105" s="20"/>
      <c r="QMR105" s="20"/>
      <c r="QMS105" s="20"/>
      <c r="QMT105" s="20"/>
      <c r="QMU105" s="20"/>
      <c r="QMV105" s="20"/>
      <c r="QMW105" s="20"/>
      <c r="QMX105" s="20"/>
      <c r="QMY105" s="20"/>
      <c r="QMZ105" s="20"/>
      <c r="QNA105" s="20"/>
      <c r="QNB105" s="20"/>
      <c r="QNC105" s="20"/>
      <c r="QND105" s="20"/>
      <c r="QNE105" s="20"/>
      <c r="QNF105" s="20"/>
      <c r="QNG105" s="20"/>
      <c r="QNH105" s="20"/>
      <c r="QNI105" s="20"/>
      <c r="QNJ105" s="20"/>
      <c r="QNK105" s="20"/>
      <c r="QNL105" s="20"/>
      <c r="QNM105" s="20"/>
      <c r="QNN105" s="20"/>
      <c r="QNO105" s="20"/>
      <c r="QNP105" s="20"/>
      <c r="QNQ105" s="20"/>
      <c r="QNR105" s="20"/>
      <c r="QNS105" s="20"/>
      <c r="QNT105" s="20"/>
      <c r="QNU105" s="20"/>
      <c r="QNV105" s="20"/>
      <c r="QNW105" s="20"/>
      <c r="QNX105" s="20"/>
      <c r="QNY105" s="20"/>
      <c r="QNZ105" s="20"/>
      <c r="QOA105" s="20"/>
      <c r="QOB105" s="20"/>
      <c r="QOC105" s="20"/>
      <c r="QOD105" s="20"/>
      <c r="QOE105" s="20"/>
      <c r="QOF105" s="20"/>
      <c r="QOG105" s="20"/>
      <c r="QOH105" s="20"/>
      <c r="QOI105" s="20"/>
      <c r="QOJ105" s="20"/>
      <c r="QOK105" s="20"/>
      <c r="QOL105" s="20"/>
      <c r="QOM105" s="20"/>
      <c r="QON105" s="20"/>
      <c r="QOO105" s="20"/>
      <c r="QOP105" s="20"/>
      <c r="QOQ105" s="20"/>
      <c r="QOR105" s="20"/>
      <c r="QOS105" s="20"/>
      <c r="QOT105" s="20"/>
      <c r="QOU105" s="20"/>
      <c r="QOV105" s="20"/>
      <c r="QOW105" s="20"/>
      <c r="QOX105" s="20"/>
      <c r="QOY105" s="20"/>
      <c r="QOZ105" s="20"/>
      <c r="QPA105" s="20"/>
      <c r="QPB105" s="20"/>
      <c r="QPC105" s="20"/>
      <c r="QPD105" s="20"/>
      <c r="QPE105" s="20"/>
      <c r="QPF105" s="20"/>
      <c r="QPG105" s="20"/>
      <c r="QPH105" s="20"/>
      <c r="QPI105" s="20"/>
      <c r="QPJ105" s="20"/>
      <c r="QPK105" s="20"/>
      <c r="QPL105" s="20"/>
      <c r="QPM105" s="20"/>
      <c r="QPN105" s="20"/>
      <c r="QPO105" s="20"/>
      <c r="QPP105" s="20"/>
      <c r="QPQ105" s="20"/>
      <c r="QPR105" s="20"/>
      <c r="QPS105" s="20"/>
      <c r="QPT105" s="20"/>
      <c r="QPU105" s="20"/>
      <c r="QPV105" s="20"/>
      <c r="QPW105" s="20"/>
      <c r="QPX105" s="20"/>
      <c r="QPY105" s="20"/>
      <c r="QPZ105" s="20"/>
      <c r="QQA105" s="20"/>
      <c r="QQB105" s="20"/>
      <c r="QQC105" s="20"/>
      <c r="QQD105" s="20"/>
      <c r="QQE105" s="20"/>
      <c r="QQF105" s="20"/>
      <c r="QQG105" s="20"/>
      <c r="QQH105" s="20"/>
      <c r="QQI105" s="20"/>
      <c r="QQJ105" s="20"/>
      <c r="QQK105" s="20"/>
      <c r="QQL105" s="20"/>
      <c r="QQM105" s="20"/>
      <c r="QQN105" s="20"/>
      <c r="QQO105" s="20"/>
      <c r="QQP105" s="20"/>
      <c r="QQQ105" s="20"/>
      <c r="QQR105" s="20"/>
      <c r="QQS105" s="20"/>
      <c r="QQT105" s="20"/>
      <c r="QQU105" s="20"/>
      <c r="QQV105" s="20"/>
      <c r="QQW105" s="20"/>
      <c r="QQX105" s="20"/>
      <c r="QQY105" s="20"/>
      <c r="QQZ105" s="20"/>
      <c r="QRA105" s="20"/>
      <c r="QRB105" s="20"/>
      <c r="QRC105" s="20"/>
      <c r="QRD105" s="20"/>
      <c r="QRE105" s="20"/>
      <c r="QRF105" s="20"/>
      <c r="QRG105" s="20"/>
      <c r="QRH105" s="20"/>
      <c r="QRI105" s="20"/>
      <c r="QRJ105" s="20"/>
      <c r="QRK105" s="20"/>
      <c r="QRL105" s="20"/>
      <c r="QRM105" s="20"/>
      <c r="QRN105" s="20"/>
      <c r="QRO105" s="20"/>
      <c r="QRP105" s="20"/>
      <c r="QRQ105" s="20"/>
      <c r="QRR105" s="20"/>
      <c r="QRS105" s="20"/>
      <c r="QRT105" s="20"/>
      <c r="QRU105" s="20"/>
      <c r="QRV105" s="20"/>
      <c r="QRW105" s="20"/>
      <c r="QRX105" s="20"/>
      <c r="QRY105" s="20"/>
      <c r="QRZ105" s="20"/>
      <c r="QSA105" s="20"/>
      <c r="QSB105" s="20"/>
      <c r="QSC105" s="20"/>
      <c r="QSD105" s="20"/>
      <c r="QSE105" s="20"/>
      <c r="QSF105" s="20"/>
      <c r="QSG105" s="20"/>
      <c r="QSH105" s="20"/>
      <c r="QSI105" s="20"/>
      <c r="QSJ105" s="20"/>
      <c r="QSK105" s="20"/>
      <c r="QSL105" s="20"/>
      <c r="QSM105" s="20"/>
      <c r="QSN105" s="20"/>
      <c r="QSO105" s="20"/>
      <c r="QSP105" s="20"/>
      <c r="QSQ105" s="20"/>
      <c r="QSR105" s="20"/>
      <c r="QSS105" s="20"/>
      <c r="QST105" s="20"/>
      <c r="QSU105" s="20"/>
      <c r="QSV105" s="20"/>
      <c r="QSW105" s="20"/>
      <c r="QSX105" s="20"/>
      <c r="QSY105" s="20"/>
      <c r="QSZ105" s="20"/>
      <c r="QTA105" s="20"/>
      <c r="QTB105" s="20"/>
      <c r="QTC105" s="20"/>
      <c r="QTD105" s="20"/>
      <c r="QTE105" s="20"/>
      <c r="QTF105" s="20"/>
      <c r="QTG105" s="20"/>
      <c r="QTH105" s="20"/>
      <c r="QTI105" s="20"/>
      <c r="QTJ105" s="20"/>
      <c r="QTK105" s="20"/>
      <c r="QTL105" s="20"/>
      <c r="QTM105" s="20"/>
      <c r="QTN105" s="20"/>
      <c r="QTO105" s="20"/>
      <c r="QTP105" s="20"/>
      <c r="QTQ105" s="20"/>
      <c r="QTR105" s="20"/>
      <c r="QTS105" s="20"/>
      <c r="QTT105" s="20"/>
      <c r="QTU105" s="20"/>
      <c r="QTV105" s="20"/>
      <c r="QTW105" s="20"/>
      <c r="QTX105" s="20"/>
      <c r="QTY105" s="20"/>
      <c r="QTZ105" s="20"/>
      <c r="QUA105" s="20"/>
      <c r="QUB105" s="20"/>
      <c r="QUC105" s="20"/>
      <c r="QUD105" s="20"/>
      <c r="QUE105" s="20"/>
      <c r="QUF105" s="20"/>
      <c r="QUG105" s="20"/>
      <c r="QUH105" s="20"/>
      <c r="QUI105" s="20"/>
      <c r="QUJ105" s="20"/>
      <c r="QUK105" s="20"/>
      <c r="QUL105" s="20"/>
      <c r="QUM105" s="20"/>
      <c r="QUN105" s="20"/>
      <c r="QUO105" s="20"/>
      <c r="QUP105" s="20"/>
      <c r="QUQ105" s="20"/>
      <c r="QUR105" s="20"/>
      <c r="QUS105" s="20"/>
      <c r="QUT105" s="20"/>
      <c r="QUU105" s="20"/>
      <c r="QUV105" s="20"/>
      <c r="QUW105" s="20"/>
      <c r="QUX105" s="20"/>
      <c r="QUY105" s="20"/>
      <c r="QUZ105" s="20"/>
      <c r="QVA105" s="20"/>
      <c r="QVB105" s="20"/>
      <c r="QVC105" s="20"/>
      <c r="QVD105" s="20"/>
      <c r="QVE105" s="20"/>
      <c r="QVF105" s="20"/>
      <c r="QVG105" s="20"/>
      <c r="QVH105" s="20"/>
      <c r="QVI105" s="20"/>
      <c r="QVJ105" s="20"/>
      <c r="QVK105" s="20"/>
      <c r="QVL105" s="20"/>
      <c r="QVM105" s="20"/>
      <c r="QVN105" s="20"/>
      <c r="QVO105" s="20"/>
      <c r="QVP105" s="20"/>
      <c r="QVQ105" s="20"/>
      <c r="QVR105" s="20"/>
      <c r="QVS105" s="20"/>
      <c r="QVT105" s="20"/>
      <c r="QVU105" s="20"/>
      <c r="QVV105" s="20"/>
      <c r="QVW105" s="20"/>
      <c r="QVX105" s="20"/>
      <c r="QVY105" s="20"/>
      <c r="QVZ105" s="20"/>
      <c r="QWA105" s="20"/>
      <c r="QWB105" s="20"/>
      <c r="QWC105" s="20"/>
      <c r="QWD105" s="20"/>
      <c r="QWE105" s="20"/>
      <c r="QWF105" s="20"/>
      <c r="QWG105" s="20"/>
      <c r="QWH105" s="20"/>
      <c r="QWI105" s="20"/>
      <c r="QWJ105" s="20"/>
      <c r="QWK105" s="20"/>
      <c r="QWL105" s="20"/>
      <c r="QWM105" s="20"/>
      <c r="QWN105" s="20"/>
      <c r="QWO105" s="20"/>
      <c r="QWP105" s="20"/>
      <c r="QWQ105" s="20"/>
      <c r="QWR105" s="20"/>
      <c r="QWS105" s="20"/>
      <c r="QWT105" s="20"/>
      <c r="QWU105" s="20"/>
      <c r="QWV105" s="20"/>
      <c r="QWW105" s="20"/>
      <c r="QWX105" s="20"/>
      <c r="QWY105" s="20"/>
      <c r="QWZ105" s="20"/>
      <c r="QXA105" s="20"/>
      <c r="QXB105" s="20"/>
      <c r="QXC105" s="20"/>
      <c r="QXD105" s="20"/>
      <c r="QXE105" s="20"/>
      <c r="QXF105" s="20"/>
      <c r="QXG105" s="20"/>
      <c r="QXH105" s="20"/>
      <c r="QXI105" s="20"/>
      <c r="QXJ105" s="20"/>
      <c r="QXK105" s="20"/>
      <c r="QXL105" s="20"/>
      <c r="QXM105" s="20"/>
      <c r="QXN105" s="20"/>
      <c r="QXO105" s="20"/>
      <c r="QXP105" s="20"/>
      <c r="QXQ105" s="20"/>
      <c r="QXR105" s="20"/>
      <c r="QXS105" s="20"/>
      <c r="QXT105" s="20"/>
      <c r="QXU105" s="20"/>
      <c r="QXV105" s="20"/>
      <c r="QXW105" s="20"/>
      <c r="QXX105" s="20"/>
      <c r="QXY105" s="20"/>
      <c r="QXZ105" s="20"/>
      <c r="QYA105" s="20"/>
      <c r="QYB105" s="20"/>
      <c r="QYC105" s="20"/>
      <c r="QYD105" s="20"/>
      <c r="QYE105" s="20"/>
      <c r="QYF105" s="20"/>
      <c r="QYG105" s="20"/>
      <c r="QYH105" s="20"/>
      <c r="QYI105" s="20"/>
      <c r="QYJ105" s="20"/>
      <c r="QYK105" s="20"/>
      <c r="QYL105" s="20"/>
      <c r="QYM105" s="20"/>
      <c r="QYN105" s="20"/>
      <c r="QYO105" s="20"/>
      <c r="QYP105" s="20"/>
      <c r="QYQ105" s="20"/>
      <c r="QYR105" s="20"/>
      <c r="QYS105" s="20"/>
      <c r="QYT105" s="20"/>
      <c r="QYU105" s="20"/>
      <c r="QYV105" s="20"/>
      <c r="QYW105" s="20"/>
      <c r="QYX105" s="20"/>
      <c r="QYY105" s="20"/>
      <c r="QYZ105" s="20"/>
      <c r="QZA105" s="20"/>
      <c r="QZB105" s="20"/>
      <c r="QZC105" s="20"/>
      <c r="QZD105" s="20"/>
      <c r="QZE105" s="20"/>
      <c r="QZF105" s="20"/>
      <c r="QZG105" s="20"/>
      <c r="QZH105" s="20"/>
      <c r="QZI105" s="20"/>
      <c r="QZJ105" s="20"/>
      <c r="QZK105" s="20"/>
      <c r="QZL105" s="20"/>
      <c r="QZM105" s="20"/>
      <c r="QZN105" s="20"/>
      <c r="QZO105" s="20"/>
      <c r="QZP105" s="20"/>
      <c r="QZQ105" s="20"/>
      <c r="QZR105" s="20"/>
      <c r="QZS105" s="20"/>
      <c r="QZT105" s="20"/>
      <c r="QZU105" s="20"/>
      <c r="QZV105" s="20"/>
      <c r="QZW105" s="20"/>
      <c r="QZX105" s="20"/>
      <c r="QZY105" s="20"/>
      <c r="QZZ105" s="20"/>
      <c r="RAA105" s="20"/>
      <c r="RAB105" s="20"/>
      <c r="RAC105" s="20"/>
      <c r="RAD105" s="20"/>
      <c r="RAE105" s="20"/>
      <c r="RAF105" s="20"/>
      <c r="RAG105" s="20"/>
      <c r="RAH105" s="20"/>
      <c r="RAI105" s="20"/>
      <c r="RAJ105" s="20"/>
      <c r="RAK105" s="20"/>
      <c r="RAL105" s="20"/>
      <c r="RAM105" s="20"/>
      <c r="RAN105" s="20"/>
      <c r="RAO105" s="20"/>
      <c r="RAP105" s="20"/>
      <c r="RAQ105" s="20"/>
      <c r="RAR105" s="20"/>
      <c r="RAS105" s="20"/>
      <c r="RAT105" s="20"/>
      <c r="RAU105" s="20"/>
      <c r="RAV105" s="20"/>
      <c r="RAW105" s="20"/>
      <c r="RAX105" s="20"/>
      <c r="RAY105" s="20"/>
      <c r="RAZ105" s="20"/>
      <c r="RBA105" s="20"/>
      <c r="RBB105" s="20"/>
      <c r="RBC105" s="20"/>
      <c r="RBD105" s="20"/>
      <c r="RBE105" s="20"/>
      <c r="RBF105" s="20"/>
      <c r="RBG105" s="20"/>
      <c r="RBH105" s="20"/>
      <c r="RBI105" s="20"/>
      <c r="RBJ105" s="20"/>
      <c r="RBK105" s="20"/>
      <c r="RBL105" s="20"/>
      <c r="RBM105" s="20"/>
      <c r="RBN105" s="20"/>
      <c r="RBO105" s="20"/>
      <c r="RBP105" s="20"/>
      <c r="RBQ105" s="20"/>
      <c r="RBR105" s="20"/>
      <c r="RBS105" s="20"/>
      <c r="RBT105" s="20"/>
      <c r="RBU105" s="20"/>
      <c r="RBV105" s="20"/>
      <c r="RBW105" s="20"/>
      <c r="RBX105" s="20"/>
      <c r="RBY105" s="20"/>
      <c r="RBZ105" s="20"/>
      <c r="RCA105" s="20"/>
      <c r="RCB105" s="20"/>
      <c r="RCC105" s="20"/>
      <c r="RCD105" s="20"/>
      <c r="RCE105" s="20"/>
      <c r="RCF105" s="20"/>
      <c r="RCG105" s="20"/>
      <c r="RCH105" s="20"/>
      <c r="RCI105" s="20"/>
      <c r="RCJ105" s="20"/>
      <c r="RCK105" s="20"/>
      <c r="RCL105" s="20"/>
      <c r="RCM105" s="20"/>
      <c r="RCN105" s="20"/>
      <c r="RCO105" s="20"/>
      <c r="RCP105" s="20"/>
      <c r="RCQ105" s="20"/>
      <c r="RCR105" s="20"/>
      <c r="RCS105" s="20"/>
      <c r="RCT105" s="20"/>
      <c r="RCU105" s="20"/>
      <c r="RCV105" s="20"/>
      <c r="RCW105" s="20"/>
      <c r="RCX105" s="20"/>
      <c r="RCY105" s="20"/>
      <c r="RCZ105" s="20"/>
      <c r="RDA105" s="20"/>
      <c r="RDB105" s="20"/>
      <c r="RDC105" s="20"/>
      <c r="RDD105" s="20"/>
      <c r="RDE105" s="20"/>
      <c r="RDF105" s="20"/>
      <c r="RDG105" s="20"/>
      <c r="RDH105" s="20"/>
      <c r="RDI105" s="20"/>
      <c r="RDJ105" s="20"/>
      <c r="RDK105" s="20"/>
      <c r="RDL105" s="20"/>
      <c r="RDM105" s="20"/>
      <c r="RDN105" s="20"/>
      <c r="RDO105" s="20"/>
      <c r="RDP105" s="20"/>
      <c r="RDQ105" s="20"/>
      <c r="RDR105" s="20"/>
      <c r="RDS105" s="20"/>
      <c r="RDT105" s="20"/>
      <c r="RDU105" s="20"/>
      <c r="RDV105" s="20"/>
      <c r="RDW105" s="20"/>
      <c r="RDX105" s="20"/>
      <c r="RDY105" s="20"/>
      <c r="RDZ105" s="20"/>
      <c r="REA105" s="20"/>
      <c r="REB105" s="20"/>
      <c r="REC105" s="20"/>
      <c r="RED105" s="20"/>
      <c r="REE105" s="20"/>
      <c r="REF105" s="20"/>
      <c r="REG105" s="20"/>
      <c r="REH105" s="20"/>
      <c r="REI105" s="20"/>
      <c r="REJ105" s="20"/>
      <c r="REK105" s="20"/>
      <c r="REL105" s="20"/>
      <c r="REM105" s="20"/>
      <c r="REN105" s="20"/>
      <c r="REO105" s="20"/>
      <c r="REP105" s="20"/>
      <c r="REQ105" s="20"/>
      <c r="RER105" s="20"/>
      <c r="RES105" s="20"/>
      <c r="RET105" s="20"/>
      <c r="REU105" s="20"/>
      <c r="REV105" s="20"/>
      <c r="REW105" s="20"/>
      <c r="REX105" s="20"/>
      <c r="REY105" s="20"/>
      <c r="REZ105" s="20"/>
      <c r="RFA105" s="20"/>
      <c r="RFB105" s="20"/>
      <c r="RFC105" s="20"/>
      <c r="RFD105" s="20"/>
      <c r="RFE105" s="20"/>
      <c r="RFF105" s="20"/>
      <c r="RFG105" s="20"/>
      <c r="RFH105" s="20"/>
      <c r="RFI105" s="20"/>
      <c r="RFJ105" s="20"/>
      <c r="RFK105" s="20"/>
      <c r="RFL105" s="20"/>
      <c r="RFM105" s="20"/>
      <c r="RFN105" s="20"/>
      <c r="RFO105" s="20"/>
      <c r="RFP105" s="20"/>
      <c r="RFQ105" s="20"/>
      <c r="RFR105" s="20"/>
      <c r="RFS105" s="20"/>
      <c r="RFT105" s="20"/>
      <c r="RFU105" s="20"/>
      <c r="RFV105" s="20"/>
      <c r="RFW105" s="20"/>
      <c r="RFX105" s="20"/>
      <c r="RFY105" s="20"/>
      <c r="RFZ105" s="20"/>
      <c r="RGA105" s="20"/>
      <c r="RGB105" s="20"/>
      <c r="RGC105" s="20"/>
      <c r="RGD105" s="20"/>
      <c r="RGE105" s="20"/>
      <c r="RGF105" s="20"/>
      <c r="RGG105" s="20"/>
      <c r="RGH105" s="20"/>
      <c r="RGI105" s="20"/>
      <c r="RGJ105" s="20"/>
      <c r="RGK105" s="20"/>
      <c r="RGL105" s="20"/>
      <c r="RGM105" s="20"/>
      <c r="RGN105" s="20"/>
      <c r="RGO105" s="20"/>
      <c r="RGP105" s="20"/>
      <c r="RGQ105" s="20"/>
      <c r="RGR105" s="20"/>
      <c r="RGS105" s="20"/>
      <c r="RGT105" s="20"/>
      <c r="RGU105" s="20"/>
      <c r="RGV105" s="20"/>
      <c r="RGW105" s="20"/>
      <c r="RGX105" s="20"/>
      <c r="RGY105" s="20"/>
      <c r="RGZ105" s="20"/>
      <c r="RHA105" s="20"/>
      <c r="RHB105" s="20"/>
      <c r="RHC105" s="20"/>
      <c r="RHD105" s="20"/>
      <c r="RHE105" s="20"/>
      <c r="RHF105" s="20"/>
      <c r="RHG105" s="20"/>
      <c r="RHH105" s="20"/>
      <c r="RHI105" s="20"/>
      <c r="RHJ105" s="20"/>
      <c r="RHK105" s="20"/>
      <c r="RHL105" s="20"/>
      <c r="RHM105" s="20"/>
      <c r="RHN105" s="20"/>
      <c r="RHO105" s="20"/>
      <c r="RHP105" s="20"/>
      <c r="RHQ105" s="20"/>
      <c r="RHR105" s="20"/>
      <c r="RHS105" s="20"/>
      <c r="RHT105" s="20"/>
      <c r="RHU105" s="20"/>
      <c r="RHV105" s="20"/>
      <c r="RHW105" s="20"/>
      <c r="RHX105" s="20"/>
      <c r="RHY105" s="20"/>
      <c r="RHZ105" s="20"/>
      <c r="RIA105" s="20"/>
      <c r="RIB105" s="20"/>
      <c r="RIC105" s="20"/>
      <c r="RID105" s="20"/>
      <c r="RIE105" s="20"/>
      <c r="RIF105" s="20"/>
      <c r="RIG105" s="20"/>
      <c r="RIH105" s="20"/>
      <c r="RII105" s="20"/>
      <c r="RIJ105" s="20"/>
      <c r="RIK105" s="20"/>
      <c r="RIL105" s="20"/>
      <c r="RIM105" s="20"/>
      <c r="RIN105" s="20"/>
      <c r="RIO105" s="20"/>
      <c r="RIP105" s="20"/>
      <c r="RIQ105" s="20"/>
      <c r="RIR105" s="20"/>
      <c r="RIS105" s="20"/>
      <c r="RIT105" s="20"/>
      <c r="RIU105" s="20"/>
      <c r="RIV105" s="20"/>
      <c r="RIW105" s="20"/>
      <c r="RIX105" s="20"/>
      <c r="RIY105" s="20"/>
      <c r="RIZ105" s="20"/>
      <c r="RJA105" s="20"/>
      <c r="RJB105" s="20"/>
      <c r="RJC105" s="20"/>
      <c r="RJD105" s="20"/>
      <c r="RJE105" s="20"/>
      <c r="RJF105" s="20"/>
      <c r="RJG105" s="20"/>
      <c r="RJH105" s="20"/>
      <c r="RJI105" s="20"/>
      <c r="RJJ105" s="20"/>
      <c r="RJK105" s="20"/>
      <c r="RJL105" s="20"/>
      <c r="RJM105" s="20"/>
      <c r="RJN105" s="20"/>
      <c r="RJO105" s="20"/>
      <c r="RJP105" s="20"/>
      <c r="RJQ105" s="20"/>
      <c r="RJR105" s="20"/>
      <c r="RJS105" s="20"/>
      <c r="RJT105" s="20"/>
      <c r="RJU105" s="20"/>
      <c r="RJV105" s="20"/>
      <c r="RJW105" s="20"/>
      <c r="RJX105" s="20"/>
      <c r="RJY105" s="20"/>
      <c r="RJZ105" s="20"/>
      <c r="RKA105" s="20"/>
      <c r="RKB105" s="20"/>
      <c r="RKC105" s="20"/>
      <c r="RKD105" s="20"/>
      <c r="RKE105" s="20"/>
      <c r="RKF105" s="20"/>
      <c r="RKG105" s="20"/>
      <c r="RKH105" s="20"/>
      <c r="RKI105" s="20"/>
      <c r="RKJ105" s="20"/>
      <c r="RKK105" s="20"/>
      <c r="RKL105" s="20"/>
      <c r="RKM105" s="20"/>
      <c r="RKN105" s="20"/>
      <c r="RKO105" s="20"/>
      <c r="RKP105" s="20"/>
      <c r="RKQ105" s="20"/>
      <c r="RKR105" s="20"/>
      <c r="RKS105" s="20"/>
      <c r="RKT105" s="20"/>
      <c r="RKU105" s="20"/>
      <c r="RKV105" s="20"/>
      <c r="RKW105" s="20"/>
      <c r="RKX105" s="20"/>
      <c r="RKY105" s="20"/>
      <c r="RKZ105" s="20"/>
      <c r="RLA105" s="20"/>
      <c r="RLB105" s="20"/>
      <c r="RLC105" s="20"/>
      <c r="RLD105" s="20"/>
      <c r="RLE105" s="20"/>
      <c r="RLF105" s="20"/>
      <c r="RLG105" s="20"/>
      <c r="RLH105" s="20"/>
      <c r="RLI105" s="20"/>
      <c r="RLJ105" s="20"/>
      <c r="RLK105" s="20"/>
      <c r="RLL105" s="20"/>
      <c r="RLM105" s="20"/>
      <c r="RLN105" s="20"/>
      <c r="RLO105" s="20"/>
      <c r="RLP105" s="20"/>
      <c r="RLQ105" s="20"/>
      <c r="RLR105" s="20"/>
      <c r="RLS105" s="20"/>
      <c r="RLT105" s="20"/>
      <c r="RLU105" s="20"/>
      <c r="RLV105" s="20"/>
      <c r="RLW105" s="20"/>
      <c r="RLX105" s="20"/>
      <c r="RLY105" s="20"/>
      <c r="RLZ105" s="20"/>
      <c r="RMA105" s="20"/>
      <c r="RMB105" s="20"/>
      <c r="RMC105" s="20"/>
      <c r="RMD105" s="20"/>
      <c r="RME105" s="20"/>
      <c r="RMF105" s="20"/>
      <c r="RMG105" s="20"/>
      <c r="RMH105" s="20"/>
      <c r="RMI105" s="20"/>
      <c r="RMJ105" s="20"/>
      <c r="RMK105" s="20"/>
      <c r="RML105" s="20"/>
      <c r="RMM105" s="20"/>
      <c r="RMN105" s="20"/>
      <c r="RMO105" s="20"/>
      <c r="RMP105" s="20"/>
      <c r="RMQ105" s="20"/>
      <c r="RMR105" s="20"/>
      <c r="RMS105" s="20"/>
      <c r="RMT105" s="20"/>
      <c r="RMU105" s="20"/>
      <c r="RMV105" s="20"/>
      <c r="RMW105" s="20"/>
      <c r="RMX105" s="20"/>
      <c r="RMY105" s="20"/>
      <c r="RMZ105" s="20"/>
      <c r="RNA105" s="20"/>
      <c r="RNB105" s="20"/>
      <c r="RNC105" s="20"/>
      <c r="RND105" s="20"/>
      <c r="RNE105" s="20"/>
      <c r="RNF105" s="20"/>
      <c r="RNG105" s="20"/>
      <c r="RNH105" s="20"/>
      <c r="RNI105" s="20"/>
      <c r="RNJ105" s="20"/>
      <c r="RNK105" s="20"/>
      <c r="RNL105" s="20"/>
      <c r="RNM105" s="20"/>
      <c r="RNN105" s="20"/>
      <c r="RNO105" s="20"/>
      <c r="RNP105" s="20"/>
      <c r="RNQ105" s="20"/>
      <c r="RNR105" s="20"/>
      <c r="RNS105" s="20"/>
      <c r="RNT105" s="20"/>
      <c r="RNU105" s="20"/>
      <c r="RNV105" s="20"/>
      <c r="RNW105" s="20"/>
      <c r="RNX105" s="20"/>
      <c r="RNY105" s="20"/>
      <c r="RNZ105" s="20"/>
      <c r="ROA105" s="20"/>
      <c r="ROB105" s="20"/>
      <c r="ROC105" s="20"/>
      <c r="ROD105" s="20"/>
      <c r="ROE105" s="20"/>
      <c r="ROF105" s="20"/>
      <c r="ROG105" s="20"/>
      <c r="ROH105" s="20"/>
      <c r="ROI105" s="20"/>
      <c r="ROJ105" s="20"/>
      <c r="ROK105" s="20"/>
      <c r="ROL105" s="20"/>
      <c r="ROM105" s="20"/>
      <c r="RON105" s="20"/>
      <c r="ROO105" s="20"/>
      <c r="ROP105" s="20"/>
      <c r="ROQ105" s="20"/>
      <c r="ROR105" s="20"/>
      <c r="ROS105" s="20"/>
      <c r="ROT105" s="20"/>
      <c r="ROU105" s="20"/>
      <c r="ROV105" s="20"/>
      <c r="ROW105" s="20"/>
      <c r="ROX105" s="20"/>
      <c r="ROY105" s="20"/>
      <c r="ROZ105" s="20"/>
      <c r="RPA105" s="20"/>
      <c r="RPB105" s="20"/>
      <c r="RPC105" s="20"/>
      <c r="RPD105" s="20"/>
      <c r="RPE105" s="20"/>
      <c r="RPF105" s="20"/>
      <c r="RPG105" s="20"/>
      <c r="RPH105" s="20"/>
      <c r="RPI105" s="20"/>
      <c r="RPJ105" s="20"/>
      <c r="RPK105" s="20"/>
      <c r="RPL105" s="20"/>
      <c r="RPM105" s="20"/>
      <c r="RPN105" s="20"/>
      <c r="RPO105" s="20"/>
      <c r="RPP105" s="20"/>
      <c r="RPQ105" s="20"/>
      <c r="RPR105" s="20"/>
      <c r="RPS105" s="20"/>
      <c r="RPT105" s="20"/>
      <c r="RPU105" s="20"/>
      <c r="RPV105" s="20"/>
      <c r="RPW105" s="20"/>
      <c r="RPX105" s="20"/>
      <c r="RPY105" s="20"/>
      <c r="RPZ105" s="20"/>
      <c r="RQA105" s="20"/>
      <c r="RQB105" s="20"/>
      <c r="RQC105" s="20"/>
      <c r="RQD105" s="20"/>
      <c r="RQE105" s="20"/>
      <c r="RQF105" s="20"/>
      <c r="RQG105" s="20"/>
      <c r="RQH105" s="20"/>
      <c r="RQI105" s="20"/>
      <c r="RQJ105" s="20"/>
      <c r="RQK105" s="20"/>
      <c r="RQL105" s="20"/>
      <c r="RQM105" s="20"/>
      <c r="RQN105" s="20"/>
      <c r="RQO105" s="20"/>
      <c r="RQP105" s="20"/>
      <c r="RQQ105" s="20"/>
      <c r="RQR105" s="20"/>
      <c r="RQS105" s="20"/>
      <c r="RQT105" s="20"/>
      <c r="RQU105" s="20"/>
      <c r="RQV105" s="20"/>
      <c r="RQW105" s="20"/>
      <c r="RQX105" s="20"/>
      <c r="RQY105" s="20"/>
      <c r="RQZ105" s="20"/>
      <c r="RRA105" s="20"/>
      <c r="RRB105" s="20"/>
      <c r="RRC105" s="20"/>
      <c r="RRD105" s="20"/>
      <c r="RRE105" s="20"/>
      <c r="RRF105" s="20"/>
      <c r="RRG105" s="20"/>
      <c r="RRH105" s="20"/>
      <c r="RRI105" s="20"/>
      <c r="RRJ105" s="20"/>
      <c r="RRK105" s="20"/>
      <c r="RRL105" s="20"/>
      <c r="RRM105" s="20"/>
      <c r="RRN105" s="20"/>
      <c r="RRO105" s="20"/>
      <c r="RRP105" s="20"/>
      <c r="RRQ105" s="20"/>
      <c r="RRR105" s="20"/>
      <c r="RRS105" s="20"/>
      <c r="RRT105" s="20"/>
      <c r="RRU105" s="20"/>
      <c r="RRV105" s="20"/>
      <c r="RRW105" s="20"/>
      <c r="RRX105" s="20"/>
      <c r="RRY105" s="20"/>
      <c r="RRZ105" s="20"/>
      <c r="RSA105" s="20"/>
      <c r="RSB105" s="20"/>
      <c r="RSC105" s="20"/>
      <c r="RSD105" s="20"/>
      <c r="RSE105" s="20"/>
      <c r="RSF105" s="20"/>
      <c r="RSG105" s="20"/>
      <c r="RSH105" s="20"/>
      <c r="RSI105" s="20"/>
      <c r="RSJ105" s="20"/>
      <c r="RSK105" s="20"/>
      <c r="RSL105" s="20"/>
      <c r="RSM105" s="20"/>
      <c r="RSN105" s="20"/>
      <c r="RSO105" s="20"/>
      <c r="RSP105" s="20"/>
      <c r="RSQ105" s="20"/>
      <c r="RSR105" s="20"/>
      <c r="RSS105" s="20"/>
      <c r="RST105" s="20"/>
      <c r="RSU105" s="20"/>
      <c r="RSV105" s="20"/>
      <c r="RSW105" s="20"/>
      <c r="RSX105" s="20"/>
      <c r="RSY105" s="20"/>
      <c r="RSZ105" s="20"/>
      <c r="RTA105" s="20"/>
      <c r="RTB105" s="20"/>
      <c r="RTC105" s="20"/>
      <c r="RTD105" s="20"/>
      <c r="RTE105" s="20"/>
      <c r="RTF105" s="20"/>
      <c r="RTG105" s="20"/>
      <c r="RTH105" s="20"/>
      <c r="RTI105" s="20"/>
      <c r="RTJ105" s="20"/>
      <c r="RTK105" s="20"/>
      <c r="RTL105" s="20"/>
      <c r="RTM105" s="20"/>
      <c r="RTN105" s="20"/>
      <c r="RTO105" s="20"/>
      <c r="RTP105" s="20"/>
      <c r="RTQ105" s="20"/>
      <c r="RTR105" s="20"/>
      <c r="RTS105" s="20"/>
      <c r="RTT105" s="20"/>
      <c r="RTU105" s="20"/>
      <c r="RTV105" s="20"/>
      <c r="RTW105" s="20"/>
      <c r="RTX105" s="20"/>
      <c r="RTY105" s="20"/>
      <c r="RTZ105" s="20"/>
      <c r="RUA105" s="20"/>
      <c r="RUB105" s="20"/>
      <c r="RUC105" s="20"/>
      <c r="RUD105" s="20"/>
      <c r="RUE105" s="20"/>
      <c r="RUF105" s="20"/>
      <c r="RUG105" s="20"/>
      <c r="RUH105" s="20"/>
      <c r="RUI105" s="20"/>
      <c r="RUJ105" s="20"/>
      <c r="RUK105" s="20"/>
      <c r="RUL105" s="20"/>
      <c r="RUM105" s="20"/>
      <c r="RUN105" s="20"/>
      <c r="RUO105" s="20"/>
      <c r="RUP105" s="20"/>
      <c r="RUQ105" s="20"/>
      <c r="RUR105" s="20"/>
      <c r="RUS105" s="20"/>
      <c r="RUT105" s="20"/>
      <c r="RUU105" s="20"/>
      <c r="RUV105" s="20"/>
      <c r="RUW105" s="20"/>
      <c r="RUX105" s="20"/>
      <c r="RUY105" s="20"/>
      <c r="RUZ105" s="20"/>
      <c r="RVA105" s="20"/>
      <c r="RVB105" s="20"/>
      <c r="RVC105" s="20"/>
      <c r="RVD105" s="20"/>
      <c r="RVE105" s="20"/>
      <c r="RVF105" s="20"/>
      <c r="RVG105" s="20"/>
      <c r="RVH105" s="20"/>
      <c r="RVI105" s="20"/>
      <c r="RVJ105" s="20"/>
      <c r="RVK105" s="20"/>
      <c r="RVL105" s="20"/>
      <c r="RVM105" s="20"/>
      <c r="RVN105" s="20"/>
      <c r="RVO105" s="20"/>
      <c r="RVP105" s="20"/>
      <c r="RVQ105" s="20"/>
      <c r="RVR105" s="20"/>
      <c r="RVS105" s="20"/>
      <c r="RVT105" s="20"/>
      <c r="RVU105" s="20"/>
      <c r="RVV105" s="20"/>
      <c r="RVW105" s="20"/>
      <c r="RVX105" s="20"/>
      <c r="RVY105" s="20"/>
      <c r="RVZ105" s="20"/>
      <c r="RWA105" s="20"/>
      <c r="RWB105" s="20"/>
      <c r="RWC105" s="20"/>
      <c r="RWD105" s="20"/>
      <c r="RWE105" s="20"/>
      <c r="RWF105" s="20"/>
      <c r="RWG105" s="20"/>
      <c r="RWH105" s="20"/>
      <c r="RWI105" s="20"/>
      <c r="RWJ105" s="20"/>
      <c r="RWK105" s="20"/>
      <c r="RWL105" s="20"/>
      <c r="RWM105" s="20"/>
      <c r="RWN105" s="20"/>
      <c r="RWO105" s="20"/>
      <c r="RWP105" s="20"/>
      <c r="RWQ105" s="20"/>
      <c r="RWR105" s="20"/>
      <c r="RWS105" s="20"/>
      <c r="RWT105" s="20"/>
      <c r="RWU105" s="20"/>
      <c r="RWV105" s="20"/>
      <c r="RWW105" s="20"/>
      <c r="RWX105" s="20"/>
      <c r="RWY105" s="20"/>
      <c r="RWZ105" s="20"/>
      <c r="RXA105" s="20"/>
      <c r="RXB105" s="20"/>
      <c r="RXC105" s="20"/>
      <c r="RXD105" s="20"/>
      <c r="RXE105" s="20"/>
      <c r="RXF105" s="20"/>
      <c r="RXG105" s="20"/>
      <c r="RXH105" s="20"/>
      <c r="RXI105" s="20"/>
      <c r="RXJ105" s="20"/>
      <c r="RXK105" s="20"/>
      <c r="RXL105" s="20"/>
      <c r="RXM105" s="20"/>
      <c r="RXN105" s="20"/>
      <c r="RXO105" s="20"/>
      <c r="RXP105" s="20"/>
      <c r="RXQ105" s="20"/>
      <c r="RXR105" s="20"/>
      <c r="RXS105" s="20"/>
      <c r="RXT105" s="20"/>
      <c r="RXU105" s="20"/>
      <c r="RXV105" s="20"/>
      <c r="RXW105" s="20"/>
      <c r="RXX105" s="20"/>
      <c r="RXY105" s="20"/>
      <c r="RXZ105" s="20"/>
      <c r="RYA105" s="20"/>
      <c r="RYB105" s="20"/>
      <c r="RYC105" s="20"/>
      <c r="RYD105" s="20"/>
      <c r="RYE105" s="20"/>
      <c r="RYF105" s="20"/>
      <c r="RYG105" s="20"/>
      <c r="RYH105" s="20"/>
      <c r="RYI105" s="20"/>
      <c r="RYJ105" s="20"/>
      <c r="RYK105" s="20"/>
      <c r="RYL105" s="20"/>
      <c r="RYM105" s="20"/>
      <c r="RYN105" s="20"/>
      <c r="RYO105" s="20"/>
      <c r="RYP105" s="20"/>
      <c r="RYQ105" s="20"/>
      <c r="RYR105" s="20"/>
      <c r="RYS105" s="20"/>
      <c r="RYT105" s="20"/>
      <c r="RYU105" s="20"/>
      <c r="RYV105" s="20"/>
      <c r="RYW105" s="20"/>
      <c r="RYX105" s="20"/>
      <c r="RYY105" s="20"/>
      <c r="RYZ105" s="20"/>
      <c r="RZA105" s="20"/>
      <c r="RZB105" s="20"/>
      <c r="RZC105" s="20"/>
      <c r="RZD105" s="20"/>
      <c r="RZE105" s="20"/>
      <c r="RZF105" s="20"/>
      <c r="RZG105" s="20"/>
      <c r="RZH105" s="20"/>
      <c r="RZI105" s="20"/>
      <c r="RZJ105" s="20"/>
      <c r="RZK105" s="20"/>
      <c r="RZL105" s="20"/>
      <c r="RZM105" s="20"/>
      <c r="RZN105" s="20"/>
      <c r="RZO105" s="20"/>
      <c r="RZP105" s="20"/>
      <c r="RZQ105" s="20"/>
      <c r="RZR105" s="20"/>
      <c r="RZS105" s="20"/>
      <c r="RZT105" s="20"/>
      <c r="RZU105" s="20"/>
      <c r="RZV105" s="20"/>
      <c r="RZW105" s="20"/>
      <c r="RZX105" s="20"/>
      <c r="RZY105" s="20"/>
      <c r="RZZ105" s="20"/>
      <c r="SAA105" s="20"/>
      <c r="SAB105" s="20"/>
      <c r="SAC105" s="20"/>
      <c r="SAD105" s="20"/>
      <c r="SAE105" s="20"/>
      <c r="SAF105" s="20"/>
      <c r="SAG105" s="20"/>
      <c r="SAH105" s="20"/>
      <c r="SAI105" s="20"/>
      <c r="SAJ105" s="20"/>
      <c r="SAK105" s="20"/>
      <c r="SAL105" s="20"/>
      <c r="SAM105" s="20"/>
      <c r="SAN105" s="20"/>
      <c r="SAO105" s="20"/>
      <c r="SAP105" s="20"/>
      <c r="SAQ105" s="20"/>
      <c r="SAR105" s="20"/>
      <c r="SAS105" s="20"/>
      <c r="SAT105" s="20"/>
      <c r="SAU105" s="20"/>
      <c r="SAV105" s="20"/>
      <c r="SAW105" s="20"/>
      <c r="SAX105" s="20"/>
      <c r="SAY105" s="20"/>
      <c r="SAZ105" s="20"/>
      <c r="SBA105" s="20"/>
      <c r="SBB105" s="20"/>
      <c r="SBC105" s="20"/>
      <c r="SBD105" s="20"/>
      <c r="SBE105" s="20"/>
      <c r="SBF105" s="20"/>
      <c r="SBG105" s="20"/>
      <c r="SBH105" s="20"/>
      <c r="SBI105" s="20"/>
      <c r="SBJ105" s="20"/>
      <c r="SBK105" s="20"/>
      <c r="SBL105" s="20"/>
      <c r="SBM105" s="20"/>
      <c r="SBN105" s="20"/>
      <c r="SBO105" s="20"/>
      <c r="SBP105" s="20"/>
      <c r="SBQ105" s="20"/>
      <c r="SBR105" s="20"/>
      <c r="SBS105" s="20"/>
      <c r="SBT105" s="20"/>
      <c r="SBU105" s="20"/>
      <c r="SBV105" s="20"/>
      <c r="SBW105" s="20"/>
      <c r="SBX105" s="20"/>
      <c r="SBY105" s="20"/>
      <c r="SBZ105" s="20"/>
      <c r="SCA105" s="20"/>
      <c r="SCB105" s="20"/>
      <c r="SCC105" s="20"/>
      <c r="SCD105" s="20"/>
      <c r="SCE105" s="20"/>
      <c r="SCF105" s="20"/>
      <c r="SCG105" s="20"/>
      <c r="SCH105" s="20"/>
      <c r="SCI105" s="20"/>
      <c r="SCJ105" s="20"/>
      <c r="SCK105" s="20"/>
      <c r="SCL105" s="20"/>
      <c r="SCM105" s="20"/>
      <c r="SCN105" s="20"/>
      <c r="SCO105" s="20"/>
      <c r="SCP105" s="20"/>
      <c r="SCQ105" s="20"/>
      <c r="SCR105" s="20"/>
      <c r="SCS105" s="20"/>
      <c r="SCT105" s="20"/>
      <c r="SCU105" s="20"/>
      <c r="SCV105" s="20"/>
      <c r="SCW105" s="20"/>
      <c r="SCX105" s="20"/>
      <c r="SCY105" s="20"/>
      <c r="SCZ105" s="20"/>
      <c r="SDA105" s="20"/>
      <c r="SDB105" s="20"/>
      <c r="SDC105" s="20"/>
      <c r="SDD105" s="20"/>
      <c r="SDE105" s="20"/>
      <c r="SDF105" s="20"/>
      <c r="SDG105" s="20"/>
      <c r="SDH105" s="20"/>
      <c r="SDI105" s="20"/>
      <c r="SDJ105" s="20"/>
      <c r="SDK105" s="20"/>
      <c r="SDL105" s="20"/>
      <c r="SDM105" s="20"/>
      <c r="SDN105" s="20"/>
      <c r="SDO105" s="20"/>
      <c r="SDP105" s="20"/>
      <c r="SDQ105" s="20"/>
      <c r="SDR105" s="20"/>
      <c r="SDS105" s="20"/>
      <c r="SDT105" s="20"/>
      <c r="SDU105" s="20"/>
      <c r="SDV105" s="20"/>
      <c r="SDW105" s="20"/>
      <c r="SDX105" s="20"/>
      <c r="SDY105" s="20"/>
      <c r="SDZ105" s="20"/>
      <c r="SEA105" s="20"/>
      <c r="SEB105" s="20"/>
      <c r="SEC105" s="20"/>
      <c r="SED105" s="20"/>
      <c r="SEE105" s="20"/>
      <c r="SEF105" s="20"/>
      <c r="SEG105" s="20"/>
      <c r="SEH105" s="20"/>
      <c r="SEI105" s="20"/>
      <c r="SEJ105" s="20"/>
      <c r="SEK105" s="20"/>
      <c r="SEL105" s="20"/>
      <c r="SEM105" s="20"/>
      <c r="SEN105" s="20"/>
      <c r="SEO105" s="20"/>
      <c r="SEP105" s="20"/>
      <c r="SEQ105" s="20"/>
      <c r="SER105" s="20"/>
      <c r="SES105" s="20"/>
      <c r="SET105" s="20"/>
      <c r="SEU105" s="20"/>
      <c r="SEV105" s="20"/>
      <c r="SEW105" s="20"/>
      <c r="SEX105" s="20"/>
      <c r="SEY105" s="20"/>
      <c r="SEZ105" s="20"/>
      <c r="SFA105" s="20"/>
      <c r="SFB105" s="20"/>
      <c r="SFC105" s="20"/>
      <c r="SFD105" s="20"/>
      <c r="SFE105" s="20"/>
      <c r="SFF105" s="20"/>
      <c r="SFG105" s="20"/>
      <c r="SFH105" s="20"/>
      <c r="SFI105" s="20"/>
      <c r="SFJ105" s="20"/>
      <c r="SFK105" s="20"/>
      <c r="SFL105" s="20"/>
      <c r="SFM105" s="20"/>
      <c r="SFN105" s="20"/>
      <c r="SFO105" s="20"/>
      <c r="SFP105" s="20"/>
      <c r="SFQ105" s="20"/>
      <c r="SFR105" s="20"/>
      <c r="SFS105" s="20"/>
      <c r="SFT105" s="20"/>
      <c r="SFU105" s="20"/>
      <c r="SFV105" s="20"/>
      <c r="SFW105" s="20"/>
      <c r="SFX105" s="20"/>
      <c r="SFY105" s="20"/>
      <c r="SFZ105" s="20"/>
      <c r="SGA105" s="20"/>
      <c r="SGB105" s="20"/>
      <c r="SGC105" s="20"/>
      <c r="SGD105" s="20"/>
      <c r="SGE105" s="20"/>
      <c r="SGF105" s="20"/>
      <c r="SGG105" s="20"/>
      <c r="SGH105" s="20"/>
      <c r="SGI105" s="20"/>
      <c r="SGJ105" s="20"/>
      <c r="SGK105" s="20"/>
      <c r="SGL105" s="20"/>
      <c r="SGM105" s="20"/>
      <c r="SGN105" s="20"/>
      <c r="SGO105" s="20"/>
      <c r="SGP105" s="20"/>
      <c r="SGQ105" s="20"/>
      <c r="SGR105" s="20"/>
      <c r="SGS105" s="20"/>
      <c r="SGT105" s="20"/>
      <c r="SGU105" s="20"/>
      <c r="SGV105" s="20"/>
      <c r="SGW105" s="20"/>
      <c r="SGX105" s="20"/>
      <c r="SGY105" s="20"/>
      <c r="SGZ105" s="20"/>
      <c r="SHA105" s="20"/>
      <c r="SHB105" s="20"/>
      <c r="SHC105" s="20"/>
      <c r="SHD105" s="20"/>
      <c r="SHE105" s="20"/>
      <c r="SHF105" s="20"/>
      <c r="SHG105" s="20"/>
      <c r="SHH105" s="20"/>
      <c r="SHI105" s="20"/>
      <c r="SHJ105" s="20"/>
      <c r="SHK105" s="20"/>
      <c r="SHL105" s="20"/>
      <c r="SHM105" s="20"/>
      <c r="SHN105" s="20"/>
      <c r="SHO105" s="20"/>
      <c r="SHP105" s="20"/>
      <c r="SHQ105" s="20"/>
      <c r="SHR105" s="20"/>
      <c r="SHS105" s="20"/>
      <c r="SHT105" s="20"/>
      <c r="SHU105" s="20"/>
      <c r="SHV105" s="20"/>
      <c r="SHW105" s="20"/>
      <c r="SHX105" s="20"/>
      <c r="SHY105" s="20"/>
      <c r="SHZ105" s="20"/>
      <c r="SIA105" s="20"/>
      <c r="SIB105" s="20"/>
      <c r="SIC105" s="20"/>
      <c r="SID105" s="20"/>
      <c r="SIE105" s="20"/>
      <c r="SIF105" s="20"/>
      <c r="SIG105" s="20"/>
      <c r="SIH105" s="20"/>
      <c r="SII105" s="20"/>
      <c r="SIJ105" s="20"/>
      <c r="SIK105" s="20"/>
      <c r="SIL105" s="20"/>
      <c r="SIM105" s="20"/>
      <c r="SIN105" s="20"/>
      <c r="SIO105" s="20"/>
      <c r="SIP105" s="20"/>
      <c r="SIQ105" s="20"/>
      <c r="SIR105" s="20"/>
      <c r="SIS105" s="20"/>
      <c r="SIT105" s="20"/>
      <c r="SIU105" s="20"/>
      <c r="SIV105" s="20"/>
      <c r="SIW105" s="20"/>
      <c r="SIX105" s="20"/>
      <c r="SIY105" s="20"/>
      <c r="SIZ105" s="20"/>
      <c r="SJA105" s="20"/>
      <c r="SJB105" s="20"/>
      <c r="SJC105" s="20"/>
      <c r="SJD105" s="20"/>
      <c r="SJE105" s="20"/>
      <c r="SJF105" s="20"/>
      <c r="SJG105" s="20"/>
      <c r="SJH105" s="20"/>
      <c r="SJI105" s="20"/>
      <c r="SJJ105" s="20"/>
      <c r="SJK105" s="20"/>
      <c r="SJL105" s="20"/>
      <c r="SJM105" s="20"/>
      <c r="SJN105" s="20"/>
      <c r="SJO105" s="20"/>
      <c r="SJP105" s="20"/>
      <c r="SJQ105" s="20"/>
      <c r="SJR105" s="20"/>
      <c r="SJS105" s="20"/>
      <c r="SJT105" s="20"/>
      <c r="SJU105" s="20"/>
      <c r="SJV105" s="20"/>
      <c r="SJW105" s="20"/>
      <c r="SJX105" s="20"/>
      <c r="SJY105" s="20"/>
      <c r="SJZ105" s="20"/>
      <c r="SKA105" s="20"/>
      <c r="SKB105" s="20"/>
      <c r="SKC105" s="20"/>
      <c r="SKD105" s="20"/>
      <c r="SKE105" s="20"/>
      <c r="SKF105" s="20"/>
      <c r="SKG105" s="20"/>
      <c r="SKH105" s="20"/>
      <c r="SKI105" s="20"/>
      <c r="SKJ105" s="20"/>
      <c r="SKK105" s="20"/>
      <c r="SKL105" s="20"/>
      <c r="SKM105" s="20"/>
      <c r="SKN105" s="20"/>
      <c r="SKO105" s="20"/>
      <c r="SKP105" s="20"/>
      <c r="SKQ105" s="20"/>
      <c r="SKR105" s="20"/>
      <c r="SKS105" s="20"/>
      <c r="SKT105" s="20"/>
      <c r="SKU105" s="20"/>
      <c r="SKV105" s="20"/>
      <c r="SKW105" s="20"/>
      <c r="SKX105" s="20"/>
      <c r="SKY105" s="20"/>
      <c r="SKZ105" s="20"/>
      <c r="SLA105" s="20"/>
      <c r="SLB105" s="20"/>
      <c r="SLC105" s="20"/>
      <c r="SLD105" s="20"/>
      <c r="SLE105" s="20"/>
      <c r="SLF105" s="20"/>
      <c r="SLG105" s="20"/>
      <c r="SLH105" s="20"/>
      <c r="SLI105" s="20"/>
      <c r="SLJ105" s="20"/>
      <c r="SLK105" s="20"/>
      <c r="SLL105" s="20"/>
      <c r="SLM105" s="20"/>
      <c r="SLN105" s="20"/>
      <c r="SLO105" s="20"/>
      <c r="SLP105" s="20"/>
      <c r="SLQ105" s="20"/>
      <c r="SLR105" s="20"/>
      <c r="SLS105" s="20"/>
      <c r="SLT105" s="20"/>
      <c r="SLU105" s="20"/>
      <c r="SLV105" s="20"/>
      <c r="SLW105" s="20"/>
      <c r="SLX105" s="20"/>
      <c r="SLY105" s="20"/>
      <c r="SLZ105" s="20"/>
      <c r="SMA105" s="20"/>
      <c r="SMB105" s="20"/>
      <c r="SMC105" s="20"/>
      <c r="SMD105" s="20"/>
      <c r="SME105" s="20"/>
      <c r="SMF105" s="20"/>
      <c r="SMG105" s="20"/>
      <c r="SMH105" s="20"/>
      <c r="SMI105" s="20"/>
      <c r="SMJ105" s="20"/>
      <c r="SMK105" s="20"/>
      <c r="SML105" s="20"/>
      <c r="SMM105" s="20"/>
      <c r="SMN105" s="20"/>
      <c r="SMO105" s="20"/>
      <c r="SMP105" s="20"/>
      <c r="SMQ105" s="20"/>
      <c r="SMR105" s="20"/>
      <c r="SMS105" s="20"/>
      <c r="SMT105" s="20"/>
      <c r="SMU105" s="20"/>
      <c r="SMV105" s="20"/>
      <c r="SMW105" s="20"/>
      <c r="SMX105" s="20"/>
      <c r="SMY105" s="20"/>
      <c r="SMZ105" s="20"/>
      <c r="SNA105" s="20"/>
      <c r="SNB105" s="20"/>
      <c r="SNC105" s="20"/>
      <c r="SND105" s="20"/>
      <c r="SNE105" s="20"/>
      <c r="SNF105" s="20"/>
      <c r="SNG105" s="20"/>
      <c r="SNH105" s="20"/>
      <c r="SNI105" s="20"/>
      <c r="SNJ105" s="20"/>
      <c r="SNK105" s="20"/>
      <c r="SNL105" s="20"/>
      <c r="SNM105" s="20"/>
      <c r="SNN105" s="20"/>
      <c r="SNO105" s="20"/>
      <c r="SNP105" s="20"/>
      <c r="SNQ105" s="20"/>
      <c r="SNR105" s="20"/>
      <c r="SNS105" s="20"/>
      <c r="SNT105" s="20"/>
      <c r="SNU105" s="20"/>
      <c r="SNV105" s="20"/>
      <c r="SNW105" s="20"/>
      <c r="SNX105" s="20"/>
      <c r="SNY105" s="20"/>
      <c r="SNZ105" s="20"/>
      <c r="SOA105" s="20"/>
      <c r="SOB105" s="20"/>
      <c r="SOC105" s="20"/>
      <c r="SOD105" s="20"/>
      <c r="SOE105" s="20"/>
      <c r="SOF105" s="20"/>
      <c r="SOG105" s="20"/>
      <c r="SOH105" s="20"/>
      <c r="SOI105" s="20"/>
      <c r="SOJ105" s="20"/>
      <c r="SOK105" s="20"/>
      <c r="SOL105" s="20"/>
      <c r="SOM105" s="20"/>
      <c r="SON105" s="20"/>
      <c r="SOO105" s="20"/>
      <c r="SOP105" s="20"/>
      <c r="SOQ105" s="20"/>
      <c r="SOR105" s="20"/>
      <c r="SOS105" s="20"/>
      <c r="SOT105" s="20"/>
      <c r="SOU105" s="20"/>
      <c r="SOV105" s="20"/>
      <c r="SOW105" s="20"/>
      <c r="SOX105" s="20"/>
      <c r="SOY105" s="20"/>
      <c r="SOZ105" s="20"/>
      <c r="SPA105" s="20"/>
      <c r="SPB105" s="20"/>
      <c r="SPC105" s="20"/>
      <c r="SPD105" s="20"/>
      <c r="SPE105" s="20"/>
      <c r="SPF105" s="20"/>
      <c r="SPG105" s="20"/>
      <c r="SPH105" s="20"/>
      <c r="SPI105" s="20"/>
      <c r="SPJ105" s="20"/>
      <c r="SPK105" s="20"/>
      <c r="SPL105" s="20"/>
      <c r="SPM105" s="20"/>
      <c r="SPN105" s="20"/>
      <c r="SPO105" s="20"/>
      <c r="SPP105" s="20"/>
      <c r="SPQ105" s="20"/>
      <c r="SPR105" s="20"/>
      <c r="SPS105" s="20"/>
      <c r="SPT105" s="20"/>
      <c r="SPU105" s="20"/>
      <c r="SPV105" s="20"/>
      <c r="SPW105" s="20"/>
      <c r="SPX105" s="20"/>
      <c r="SPY105" s="20"/>
      <c r="SPZ105" s="20"/>
      <c r="SQA105" s="20"/>
      <c r="SQB105" s="20"/>
      <c r="SQC105" s="20"/>
      <c r="SQD105" s="20"/>
      <c r="SQE105" s="20"/>
      <c r="SQF105" s="20"/>
      <c r="SQG105" s="20"/>
      <c r="SQH105" s="20"/>
      <c r="SQI105" s="20"/>
      <c r="SQJ105" s="20"/>
      <c r="SQK105" s="20"/>
      <c r="SQL105" s="20"/>
      <c r="SQM105" s="20"/>
      <c r="SQN105" s="20"/>
      <c r="SQO105" s="20"/>
      <c r="SQP105" s="20"/>
      <c r="SQQ105" s="20"/>
      <c r="SQR105" s="20"/>
      <c r="SQS105" s="20"/>
      <c r="SQT105" s="20"/>
      <c r="SQU105" s="20"/>
      <c r="SQV105" s="20"/>
      <c r="SQW105" s="20"/>
      <c r="SQX105" s="20"/>
      <c r="SQY105" s="20"/>
      <c r="SQZ105" s="20"/>
      <c r="SRA105" s="20"/>
      <c r="SRB105" s="20"/>
      <c r="SRC105" s="20"/>
      <c r="SRD105" s="20"/>
      <c r="SRE105" s="20"/>
      <c r="SRF105" s="20"/>
      <c r="SRG105" s="20"/>
      <c r="SRH105" s="20"/>
      <c r="SRI105" s="20"/>
      <c r="SRJ105" s="20"/>
      <c r="SRK105" s="20"/>
      <c r="SRL105" s="20"/>
      <c r="SRM105" s="20"/>
      <c r="SRN105" s="20"/>
      <c r="SRO105" s="20"/>
      <c r="SRP105" s="20"/>
      <c r="SRQ105" s="20"/>
      <c r="SRR105" s="20"/>
      <c r="SRS105" s="20"/>
      <c r="SRT105" s="20"/>
      <c r="SRU105" s="20"/>
      <c r="SRV105" s="20"/>
      <c r="SRW105" s="20"/>
      <c r="SRX105" s="20"/>
      <c r="SRY105" s="20"/>
      <c r="SRZ105" s="20"/>
      <c r="SSA105" s="20"/>
      <c r="SSB105" s="20"/>
      <c r="SSC105" s="20"/>
      <c r="SSD105" s="20"/>
      <c r="SSE105" s="20"/>
      <c r="SSF105" s="20"/>
      <c r="SSG105" s="20"/>
      <c r="SSH105" s="20"/>
      <c r="SSI105" s="20"/>
      <c r="SSJ105" s="20"/>
      <c r="SSK105" s="20"/>
      <c r="SSL105" s="20"/>
      <c r="SSM105" s="20"/>
      <c r="SSN105" s="20"/>
      <c r="SSO105" s="20"/>
      <c r="SSP105" s="20"/>
      <c r="SSQ105" s="20"/>
      <c r="SSR105" s="20"/>
      <c r="SSS105" s="20"/>
      <c r="SST105" s="20"/>
      <c r="SSU105" s="20"/>
      <c r="SSV105" s="20"/>
      <c r="SSW105" s="20"/>
      <c r="SSX105" s="20"/>
      <c r="SSY105" s="20"/>
      <c r="SSZ105" s="20"/>
      <c r="STA105" s="20"/>
      <c r="STB105" s="20"/>
      <c r="STC105" s="20"/>
      <c r="STD105" s="20"/>
      <c r="STE105" s="20"/>
      <c r="STF105" s="20"/>
      <c r="STG105" s="20"/>
      <c r="STH105" s="20"/>
      <c r="STI105" s="20"/>
      <c r="STJ105" s="20"/>
      <c r="STK105" s="20"/>
      <c r="STL105" s="20"/>
      <c r="STM105" s="20"/>
      <c r="STN105" s="20"/>
      <c r="STO105" s="20"/>
      <c r="STP105" s="20"/>
      <c r="STQ105" s="20"/>
      <c r="STR105" s="20"/>
      <c r="STS105" s="20"/>
      <c r="STT105" s="20"/>
      <c r="STU105" s="20"/>
      <c r="STV105" s="20"/>
      <c r="STW105" s="20"/>
      <c r="STX105" s="20"/>
      <c r="STY105" s="20"/>
      <c r="STZ105" s="20"/>
      <c r="SUA105" s="20"/>
      <c r="SUB105" s="20"/>
      <c r="SUC105" s="20"/>
      <c r="SUD105" s="20"/>
      <c r="SUE105" s="20"/>
      <c r="SUF105" s="20"/>
      <c r="SUG105" s="20"/>
      <c r="SUH105" s="20"/>
      <c r="SUI105" s="20"/>
      <c r="SUJ105" s="20"/>
      <c r="SUK105" s="20"/>
      <c r="SUL105" s="20"/>
      <c r="SUM105" s="20"/>
      <c r="SUN105" s="20"/>
      <c r="SUO105" s="20"/>
      <c r="SUP105" s="20"/>
      <c r="SUQ105" s="20"/>
      <c r="SUR105" s="20"/>
      <c r="SUS105" s="20"/>
      <c r="SUT105" s="20"/>
      <c r="SUU105" s="20"/>
      <c r="SUV105" s="20"/>
      <c r="SUW105" s="20"/>
      <c r="SUX105" s="20"/>
      <c r="SUY105" s="20"/>
      <c r="SUZ105" s="20"/>
      <c r="SVA105" s="20"/>
      <c r="SVB105" s="20"/>
      <c r="SVC105" s="20"/>
      <c r="SVD105" s="20"/>
      <c r="SVE105" s="20"/>
      <c r="SVF105" s="20"/>
      <c r="SVG105" s="20"/>
      <c r="SVH105" s="20"/>
      <c r="SVI105" s="20"/>
      <c r="SVJ105" s="20"/>
      <c r="SVK105" s="20"/>
      <c r="SVL105" s="20"/>
      <c r="SVM105" s="20"/>
      <c r="SVN105" s="20"/>
      <c r="SVO105" s="20"/>
      <c r="SVP105" s="20"/>
      <c r="SVQ105" s="20"/>
      <c r="SVR105" s="20"/>
      <c r="SVS105" s="20"/>
      <c r="SVT105" s="20"/>
      <c r="SVU105" s="20"/>
      <c r="SVV105" s="20"/>
      <c r="SVW105" s="20"/>
      <c r="SVX105" s="20"/>
      <c r="SVY105" s="20"/>
      <c r="SVZ105" s="20"/>
      <c r="SWA105" s="20"/>
      <c r="SWB105" s="20"/>
      <c r="SWC105" s="20"/>
      <c r="SWD105" s="20"/>
      <c r="SWE105" s="20"/>
      <c r="SWF105" s="20"/>
      <c r="SWG105" s="20"/>
      <c r="SWH105" s="20"/>
      <c r="SWI105" s="20"/>
      <c r="SWJ105" s="20"/>
      <c r="SWK105" s="20"/>
      <c r="SWL105" s="20"/>
      <c r="SWM105" s="20"/>
      <c r="SWN105" s="20"/>
      <c r="SWO105" s="20"/>
      <c r="SWP105" s="20"/>
      <c r="SWQ105" s="20"/>
      <c r="SWR105" s="20"/>
      <c r="SWS105" s="20"/>
      <c r="SWT105" s="20"/>
      <c r="SWU105" s="20"/>
      <c r="SWV105" s="20"/>
      <c r="SWW105" s="20"/>
      <c r="SWX105" s="20"/>
      <c r="SWY105" s="20"/>
      <c r="SWZ105" s="20"/>
      <c r="SXA105" s="20"/>
      <c r="SXB105" s="20"/>
      <c r="SXC105" s="20"/>
      <c r="SXD105" s="20"/>
      <c r="SXE105" s="20"/>
      <c r="SXF105" s="20"/>
      <c r="SXG105" s="20"/>
      <c r="SXH105" s="20"/>
      <c r="SXI105" s="20"/>
      <c r="SXJ105" s="20"/>
      <c r="SXK105" s="20"/>
      <c r="SXL105" s="20"/>
      <c r="SXM105" s="20"/>
      <c r="SXN105" s="20"/>
      <c r="SXO105" s="20"/>
      <c r="SXP105" s="20"/>
      <c r="SXQ105" s="20"/>
      <c r="SXR105" s="20"/>
      <c r="SXS105" s="20"/>
      <c r="SXT105" s="20"/>
      <c r="SXU105" s="20"/>
      <c r="SXV105" s="20"/>
      <c r="SXW105" s="20"/>
      <c r="SXX105" s="20"/>
      <c r="SXY105" s="20"/>
      <c r="SXZ105" s="20"/>
      <c r="SYA105" s="20"/>
      <c r="SYB105" s="20"/>
      <c r="SYC105" s="20"/>
      <c r="SYD105" s="20"/>
      <c r="SYE105" s="20"/>
      <c r="SYF105" s="20"/>
      <c r="SYG105" s="20"/>
      <c r="SYH105" s="20"/>
      <c r="SYI105" s="20"/>
      <c r="SYJ105" s="20"/>
      <c r="SYK105" s="20"/>
      <c r="SYL105" s="20"/>
      <c r="SYM105" s="20"/>
      <c r="SYN105" s="20"/>
      <c r="SYO105" s="20"/>
      <c r="SYP105" s="20"/>
      <c r="SYQ105" s="20"/>
      <c r="SYR105" s="20"/>
      <c r="SYS105" s="20"/>
      <c r="SYT105" s="20"/>
      <c r="SYU105" s="20"/>
      <c r="SYV105" s="20"/>
      <c r="SYW105" s="20"/>
      <c r="SYX105" s="20"/>
      <c r="SYY105" s="20"/>
      <c r="SYZ105" s="20"/>
      <c r="SZA105" s="20"/>
      <c r="SZB105" s="20"/>
      <c r="SZC105" s="20"/>
      <c r="SZD105" s="20"/>
      <c r="SZE105" s="20"/>
      <c r="SZF105" s="20"/>
      <c r="SZG105" s="20"/>
      <c r="SZH105" s="20"/>
      <c r="SZI105" s="20"/>
      <c r="SZJ105" s="20"/>
      <c r="SZK105" s="20"/>
      <c r="SZL105" s="20"/>
      <c r="SZM105" s="20"/>
      <c r="SZN105" s="20"/>
      <c r="SZO105" s="20"/>
      <c r="SZP105" s="20"/>
      <c r="SZQ105" s="20"/>
      <c r="SZR105" s="20"/>
      <c r="SZS105" s="20"/>
      <c r="SZT105" s="20"/>
      <c r="SZU105" s="20"/>
      <c r="SZV105" s="20"/>
      <c r="SZW105" s="20"/>
      <c r="SZX105" s="20"/>
      <c r="SZY105" s="20"/>
      <c r="SZZ105" s="20"/>
      <c r="TAA105" s="20"/>
      <c r="TAB105" s="20"/>
      <c r="TAC105" s="20"/>
      <c r="TAD105" s="20"/>
      <c r="TAE105" s="20"/>
      <c r="TAF105" s="20"/>
      <c r="TAG105" s="20"/>
      <c r="TAH105" s="20"/>
      <c r="TAI105" s="20"/>
      <c r="TAJ105" s="20"/>
      <c r="TAK105" s="20"/>
      <c r="TAL105" s="20"/>
      <c r="TAM105" s="20"/>
      <c r="TAN105" s="20"/>
      <c r="TAO105" s="20"/>
      <c r="TAP105" s="20"/>
      <c r="TAQ105" s="20"/>
      <c r="TAR105" s="20"/>
      <c r="TAS105" s="20"/>
      <c r="TAT105" s="20"/>
      <c r="TAU105" s="20"/>
      <c r="TAV105" s="20"/>
      <c r="TAW105" s="20"/>
      <c r="TAX105" s="20"/>
      <c r="TAY105" s="20"/>
      <c r="TAZ105" s="20"/>
      <c r="TBA105" s="20"/>
      <c r="TBB105" s="20"/>
      <c r="TBC105" s="20"/>
      <c r="TBD105" s="20"/>
      <c r="TBE105" s="20"/>
      <c r="TBF105" s="20"/>
      <c r="TBG105" s="20"/>
      <c r="TBH105" s="20"/>
      <c r="TBI105" s="20"/>
      <c r="TBJ105" s="20"/>
      <c r="TBK105" s="20"/>
      <c r="TBL105" s="20"/>
      <c r="TBM105" s="20"/>
      <c r="TBN105" s="20"/>
      <c r="TBO105" s="20"/>
      <c r="TBP105" s="20"/>
      <c r="TBQ105" s="20"/>
      <c r="TBR105" s="20"/>
      <c r="TBS105" s="20"/>
      <c r="TBT105" s="20"/>
      <c r="TBU105" s="20"/>
      <c r="TBV105" s="20"/>
      <c r="TBW105" s="20"/>
      <c r="TBX105" s="20"/>
      <c r="TBY105" s="20"/>
      <c r="TBZ105" s="20"/>
      <c r="TCA105" s="20"/>
      <c r="TCB105" s="20"/>
      <c r="TCC105" s="20"/>
      <c r="TCD105" s="20"/>
      <c r="TCE105" s="20"/>
      <c r="TCF105" s="20"/>
      <c r="TCG105" s="20"/>
      <c r="TCH105" s="20"/>
      <c r="TCI105" s="20"/>
      <c r="TCJ105" s="20"/>
      <c r="TCK105" s="20"/>
      <c r="TCL105" s="20"/>
      <c r="TCM105" s="20"/>
      <c r="TCN105" s="20"/>
      <c r="TCO105" s="20"/>
      <c r="TCP105" s="20"/>
      <c r="TCQ105" s="20"/>
      <c r="TCR105" s="20"/>
      <c r="TCS105" s="20"/>
      <c r="TCT105" s="20"/>
      <c r="TCU105" s="20"/>
      <c r="TCV105" s="20"/>
      <c r="TCW105" s="20"/>
      <c r="TCX105" s="20"/>
      <c r="TCY105" s="20"/>
      <c r="TCZ105" s="20"/>
      <c r="TDA105" s="20"/>
      <c r="TDB105" s="20"/>
      <c r="TDC105" s="20"/>
      <c r="TDD105" s="20"/>
      <c r="TDE105" s="20"/>
      <c r="TDF105" s="20"/>
      <c r="TDG105" s="20"/>
      <c r="TDH105" s="20"/>
      <c r="TDI105" s="20"/>
      <c r="TDJ105" s="20"/>
      <c r="TDK105" s="20"/>
      <c r="TDL105" s="20"/>
      <c r="TDM105" s="20"/>
      <c r="TDN105" s="20"/>
      <c r="TDO105" s="20"/>
      <c r="TDP105" s="20"/>
      <c r="TDQ105" s="20"/>
      <c r="TDR105" s="20"/>
      <c r="TDS105" s="20"/>
      <c r="TDT105" s="20"/>
      <c r="TDU105" s="20"/>
      <c r="TDV105" s="20"/>
      <c r="TDW105" s="20"/>
      <c r="TDX105" s="20"/>
      <c r="TDY105" s="20"/>
      <c r="TDZ105" s="20"/>
      <c r="TEA105" s="20"/>
      <c r="TEB105" s="20"/>
      <c r="TEC105" s="20"/>
      <c r="TED105" s="20"/>
      <c r="TEE105" s="20"/>
      <c r="TEF105" s="20"/>
      <c r="TEG105" s="20"/>
      <c r="TEH105" s="20"/>
      <c r="TEI105" s="20"/>
      <c r="TEJ105" s="20"/>
      <c r="TEK105" s="20"/>
      <c r="TEL105" s="20"/>
      <c r="TEM105" s="20"/>
      <c r="TEN105" s="20"/>
      <c r="TEO105" s="20"/>
      <c r="TEP105" s="20"/>
      <c r="TEQ105" s="20"/>
      <c r="TER105" s="20"/>
      <c r="TES105" s="20"/>
      <c r="TET105" s="20"/>
      <c r="TEU105" s="20"/>
      <c r="TEV105" s="20"/>
      <c r="TEW105" s="20"/>
      <c r="TEX105" s="20"/>
      <c r="TEY105" s="20"/>
      <c r="TEZ105" s="20"/>
      <c r="TFA105" s="20"/>
      <c r="TFB105" s="20"/>
      <c r="TFC105" s="20"/>
      <c r="TFD105" s="20"/>
      <c r="TFE105" s="20"/>
      <c r="TFF105" s="20"/>
      <c r="TFG105" s="20"/>
      <c r="TFH105" s="20"/>
      <c r="TFI105" s="20"/>
      <c r="TFJ105" s="20"/>
      <c r="TFK105" s="20"/>
      <c r="TFL105" s="20"/>
      <c r="TFM105" s="20"/>
      <c r="TFN105" s="20"/>
      <c r="TFO105" s="20"/>
      <c r="TFP105" s="20"/>
      <c r="TFQ105" s="20"/>
      <c r="TFR105" s="20"/>
      <c r="TFS105" s="20"/>
      <c r="TFT105" s="20"/>
      <c r="TFU105" s="20"/>
      <c r="TFV105" s="20"/>
      <c r="TFW105" s="20"/>
      <c r="TFX105" s="20"/>
      <c r="TFY105" s="20"/>
      <c r="TFZ105" s="20"/>
      <c r="TGA105" s="20"/>
      <c r="TGB105" s="20"/>
      <c r="TGC105" s="20"/>
      <c r="TGD105" s="20"/>
      <c r="TGE105" s="20"/>
      <c r="TGF105" s="20"/>
      <c r="TGG105" s="20"/>
      <c r="TGH105" s="20"/>
      <c r="TGI105" s="20"/>
      <c r="TGJ105" s="20"/>
      <c r="TGK105" s="20"/>
      <c r="TGL105" s="20"/>
      <c r="TGM105" s="20"/>
      <c r="TGN105" s="20"/>
      <c r="TGO105" s="20"/>
      <c r="TGP105" s="20"/>
      <c r="TGQ105" s="20"/>
      <c r="TGR105" s="20"/>
      <c r="TGS105" s="20"/>
      <c r="TGT105" s="20"/>
      <c r="TGU105" s="20"/>
      <c r="TGV105" s="20"/>
      <c r="TGW105" s="20"/>
      <c r="TGX105" s="20"/>
      <c r="TGY105" s="20"/>
      <c r="TGZ105" s="20"/>
      <c r="THA105" s="20"/>
      <c r="THB105" s="20"/>
      <c r="THC105" s="20"/>
      <c r="THD105" s="20"/>
      <c r="THE105" s="20"/>
      <c r="THF105" s="20"/>
      <c r="THG105" s="20"/>
      <c r="THH105" s="20"/>
      <c r="THI105" s="20"/>
      <c r="THJ105" s="20"/>
      <c r="THK105" s="20"/>
      <c r="THL105" s="20"/>
      <c r="THM105" s="20"/>
      <c r="THN105" s="20"/>
      <c r="THO105" s="20"/>
      <c r="THP105" s="20"/>
      <c r="THQ105" s="20"/>
      <c r="THR105" s="20"/>
      <c r="THS105" s="20"/>
      <c r="THT105" s="20"/>
      <c r="THU105" s="20"/>
      <c r="THV105" s="20"/>
      <c r="THW105" s="20"/>
      <c r="THX105" s="20"/>
      <c r="THY105" s="20"/>
      <c r="THZ105" s="20"/>
      <c r="TIA105" s="20"/>
      <c r="TIB105" s="20"/>
      <c r="TIC105" s="20"/>
      <c r="TID105" s="20"/>
      <c r="TIE105" s="20"/>
      <c r="TIF105" s="20"/>
      <c r="TIG105" s="20"/>
      <c r="TIH105" s="20"/>
      <c r="TII105" s="20"/>
      <c r="TIJ105" s="20"/>
      <c r="TIK105" s="20"/>
      <c r="TIL105" s="20"/>
      <c r="TIM105" s="20"/>
      <c r="TIN105" s="20"/>
      <c r="TIO105" s="20"/>
      <c r="TIP105" s="20"/>
      <c r="TIQ105" s="20"/>
      <c r="TIR105" s="20"/>
      <c r="TIS105" s="20"/>
      <c r="TIT105" s="20"/>
      <c r="TIU105" s="20"/>
      <c r="TIV105" s="20"/>
      <c r="TIW105" s="20"/>
      <c r="TIX105" s="20"/>
      <c r="TIY105" s="20"/>
      <c r="TIZ105" s="20"/>
      <c r="TJA105" s="20"/>
      <c r="TJB105" s="20"/>
      <c r="TJC105" s="20"/>
      <c r="TJD105" s="20"/>
      <c r="TJE105" s="20"/>
      <c r="TJF105" s="20"/>
      <c r="TJG105" s="20"/>
      <c r="TJH105" s="20"/>
      <c r="TJI105" s="20"/>
      <c r="TJJ105" s="20"/>
      <c r="TJK105" s="20"/>
      <c r="TJL105" s="20"/>
      <c r="TJM105" s="20"/>
      <c r="TJN105" s="20"/>
      <c r="TJO105" s="20"/>
      <c r="TJP105" s="20"/>
      <c r="TJQ105" s="20"/>
      <c r="TJR105" s="20"/>
      <c r="TJS105" s="20"/>
      <c r="TJT105" s="20"/>
      <c r="TJU105" s="20"/>
      <c r="TJV105" s="20"/>
      <c r="TJW105" s="20"/>
      <c r="TJX105" s="20"/>
      <c r="TJY105" s="20"/>
      <c r="TJZ105" s="20"/>
      <c r="TKA105" s="20"/>
      <c r="TKB105" s="20"/>
      <c r="TKC105" s="20"/>
      <c r="TKD105" s="20"/>
      <c r="TKE105" s="20"/>
      <c r="TKF105" s="20"/>
      <c r="TKG105" s="20"/>
      <c r="TKH105" s="20"/>
      <c r="TKI105" s="20"/>
      <c r="TKJ105" s="20"/>
      <c r="TKK105" s="20"/>
      <c r="TKL105" s="20"/>
      <c r="TKM105" s="20"/>
      <c r="TKN105" s="20"/>
      <c r="TKO105" s="20"/>
      <c r="TKP105" s="20"/>
      <c r="TKQ105" s="20"/>
      <c r="TKR105" s="20"/>
      <c r="TKS105" s="20"/>
      <c r="TKT105" s="20"/>
      <c r="TKU105" s="20"/>
      <c r="TKV105" s="20"/>
      <c r="TKW105" s="20"/>
      <c r="TKX105" s="20"/>
      <c r="TKY105" s="20"/>
      <c r="TKZ105" s="20"/>
      <c r="TLA105" s="20"/>
      <c r="TLB105" s="20"/>
      <c r="TLC105" s="20"/>
      <c r="TLD105" s="20"/>
      <c r="TLE105" s="20"/>
      <c r="TLF105" s="20"/>
      <c r="TLG105" s="20"/>
      <c r="TLH105" s="20"/>
      <c r="TLI105" s="20"/>
      <c r="TLJ105" s="20"/>
      <c r="TLK105" s="20"/>
      <c r="TLL105" s="20"/>
      <c r="TLM105" s="20"/>
      <c r="TLN105" s="20"/>
      <c r="TLO105" s="20"/>
      <c r="TLP105" s="20"/>
      <c r="TLQ105" s="20"/>
      <c r="TLR105" s="20"/>
      <c r="TLS105" s="20"/>
      <c r="TLT105" s="20"/>
      <c r="TLU105" s="20"/>
      <c r="TLV105" s="20"/>
      <c r="TLW105" s="20"/>
      <c r="TLX105" s="20"/>
      <c r="TLY105" s="20"/>
      <c r="TLZ105" s="20"/>
      <c r="TMA105" s="20"/>
      <c r="TMB105" s="20"/>
      <c r="TMC105" s="20"/>
      <c r="TMD105" s="20"/>
      <c r="TME105" s="20"/>
      <c r="TMF105" s="20"/>
      <c r="TMG105" s="20"/>
      <c r="TMH105" s="20"/>
      <c r="TMI105" s="20"/>
      <c r="TMJ105" s="20"/>
      <c r="TMK105" s="20"/>
      <c r="TML105" s="20"/>
      <c r="TMM105" s="20"/>
      <c r="TMN105" s="20"/>
      <c r="TMO105" s="20"/>
      <c r="TMP105" s="20"/>
      <c r="TMQ105" s="20"/>
      <c r="TMR105" s="20"/>
      <c r="TMS105" s="20"/>
      <c r="TMT105" s="20"/>
      <c r="TMU105" s="20"/>
      <c r="TMV105" s="20"/>
      <c r="TMW105" s="20"/>
      <c r="TMX105" s="20"/>
      <c r="TMY105" s="20"/>
      <c r="TMZ105" s="20"/>
      <c r="TNA105" s="20"/>
      <c r="TNB105" s="20"/>
      <c r="TNC105" s="20"/>
      <c r="TND105" s="20"/>
      <c r="TNE105" s="20"/>
      <c r="TNF105" s="20"/>
      <c r="TNG105" s="20"/>
      <c r="TNH105" s="20"/>
      <c r="TNI105" s="20"/>
      <c r="TNJ105" s="20"/>
      <c r="TNK105" s="20"/>
      <c r="TNL105" s="20"/>
      <c r="TNM105" s="20"/>
      <c r="TNN105" s="20"/>
      <c r="TNO105" s="20"/>
      <c r="TNP105" s="20"/>
      <c r="TNQ105" s="20"/>
      <c r="TNR105" s="20"/>
      <c r="TNS105" s="20"/>
      <c r="TNT105" s="20"/>
      <c r="TNU105" s="20"/>
      <c r="TNV105" s="20"/>
      <c r="TNW105" s="20"/>
      <c r="TNX105" s="20"/>
      <c r="TNY105" s="20"/>
      <c r="TNZ105" s="20"/>
      <c r="TOA105" s="20"/>
      <c r="TOB105" s="20"/>
      <c r="TOC105" s="20"/>
      <c r="TOD105" s="20"/>
      <c r="TOE105" s="20"/>
      <c r="TOF105" s="20"/>
      <c r="TOG105" s="20"/>
      <c r="TOH105" s="20"/>
      <c r="TOI105" s="20"/>
      <c r="TOJ105" s="20"/>
      <c r="TOK105" s="20"/>
      <c r="TOL105" s="20"/>
      <c r="TOM105" s="20"/>
      <c r="TON105" s="20"/>
      <c r="TOO105" s="20"/>
      <c r="TOP105" s="20"/>
      <c r="TOQ105" s="20"/>
      <c r="TOR105" s="20"/>
      <c r="TOS105" s="20"/>
      <c r="TOT105" s="20"/>
      <c r="TOU105" s="20"/>
      <c r="TOV105" s="20"/>
      <c r="TOW105" s="20"/>
      <c r="TOX105" s="20"/>
      <c r="TOY105" s="20"/>
      <c r="TOZ105" s="20"/>
      <c r="TPA105" s="20"/>
      <c r="TPB105" s="20"/>
      <c r="TPC105" s="20"/>
      <c r="TPD105" s="20"/>
      <c r="TPE105" s="20"/>
      <c r="TPF105" s="20"/>
      <c r="TPG105" s="20"/>
      <c r="TPH105" s="20"/>
      <c r="TPI105" s="20"/>
      <c r="TPJ105" s="20"/>
      <c r="TPK105" s="20"/>
      <c r="TPL105" s="20"/>
      <c r="TPM105" s="20"/>
      <c r="TPN105" s="20"/>
      <c r="TPO105" s="20"/>
      <c r="TPP105" s="20"/>
      <c r="TPQ105" s="20"/>
      <c r="TPR105" s="20"/>
      <c r="TPS105" s="20"/>
      <c r="TPT105" s="20"/>
      <c r="TPU105" s="20"/>
      <c r="TPV105" s="20"/>
      <c r="TPW105" s="20"/>
      <c r="TPX105" s="20"/>
      <c r="TPY105" s="20"/>
      <c r="TPZ105" s="20"/>
      <c r="TQA105" s="20"/>
      <c r="TQB105" s="20"/>
      <c r="TQC105" s="20"/>
      <c r="TQD105" s="20"/>
      <c r="TQE105" s="20"/>
      <c r="TQF105" s="20"/>
      <c r="TQG105" s="20"/>
      <c r="TQH105" s="20"/>
      <c r="TQI105" s="20"/>
      <c r="TQJ105" s="20"/>
      <c r="TQK105" s="20"/>
      <c r="TQL105" s="20"/>
      <c r="TQM105" s="20"/>
      <c r="TQN105" s="20"/>
      <c r="TQO105" s="20"/>
      <c r="TQP105" s="20"/>
      <c r="TQQ105" s="20"/>
      <c r="TQR105" s="20"/>
      <c r="TQS105" s="20"/>
      <c r="TQT105" s="20"/>
      <c r="TQU105" s="20"/>
      <c r="TQV105" s="20"/>
      <c r="TQW105" s="20"/>
      <c r="TQX105" s="20"/>
      <c r="TQY105" s="20"/>
      <c r="TQZ105" s="20"/>
      <c r="TRA105" s="20"/>
      <c r="TRB105" s="20"/>
      <c r="TRC105" s="20"/>
      <c r="TRD105" s="20"/>
      <c r="TRE105" s="20"/>
      <c r="TRF105" s="20"/>
      <c r="TRG105" s="20"/>
      <c r="TRH105" s="20"/>
      <c r="TRI105" s="20"/>
      <c r="TRJ105" s="20"/>
      <c r="TRK105" s="20"/>
      <c r="TRL105" s="20"/>
      <c r="TRM105" s="20"/>
      <c r="TRN105" s="20"/>
      <c r="TRO105" s="20"/>
      <c r="TRP105" s="20"/>
      <c r="TRQ105" s="20"/>
      <c r="TRR105" s="20"/>
      <c r="TRS105" s="20"/>
      <c r="TRT105" s="20"/>
      <c r="TRU105" s="20"/>
      <c r="TRV105" s="20"/>
      <c r="TRW105" s="20"/>
      <c r="TRX105" s="20"/>
      <c r="TRY105" s="20"/>
      <c r="TRZ105" s="20"/>
      <c r="TSA105" s="20"/>
      <c r="TSB105" s="20"/>
      <c r="TSC105" s="20"/>
      <c r="TSD105" s="20"/>
      <c r="TSE105" s="20"/>
      <c r="TSF105" s="20"/>
      <c r="TSG105" s="20"/>
      <c r="TSH105" s="20"/>
      <c r="TSI105" s="20"/>
      <c r="TSJ105" s="20"/>
      <c r="TSK105" s="20"/>
      <c r="TSL105" s="20"/>
      <c r="TSM105" s="20"/>
      <c r="TSN105" s="20"/>
      <c r="TSO105" s="20"/>
      <c r="TSP105" s="20"/>
      <c r="TSQ105" s="20"/>
      <c r="TSR105" s="20"/>
      <c r="TSS105" s="20"/>
      <c r="TST105" s="20"/>
      <c r="TSU105" s="20"/>
      <c r="TSV105" s="20"/>
      <c r="TSW105" s="20"/>
      <c r="TSX105" s="20"/>
      <c r="TSY105" s="20"/>
      <c r="TSZ105" s="20"/>
      <c r="TTA105" s="20"/>
      <c r="TTB105" s="20"/>
      <c r="TTC105" s="20"/>
      <c r="TTD105" s="20"/>
      <c r="TTE105" s="20"/>
      <c r="TTF105" s="20"/>
      <c r="TTG105" s="20"/>
      <c r="TTH105" s="20"/>
      <c r="TTI105" s="20"/>
      <c r="TTJ105" s="20"/>
      <c r="TTK105" s="20"/>
      <c r="TTL105" s="20"/>
      <c r="TTM105" s="20"/>
      <c r="TTN105" s="20"/>
      <c r="TTO105" s="20"/>
      <c r="TTP105" s="20"/>
      <c r="TTQ105" s="20"/>
      <c r="TTR105" s="20"/>
      <c r="TTS105" s="20"/>
      <c r="TTT105" s="20"/>
      <c r="TTU105" s="20"/>
      <c r="TTV105" s="20"/>
      <c r="TTW105" s="20"/>
      <c r="TTX105" s="20"/>
      <c r="TTY105" s="20"/>
      <c r="TTZ105" s="20"/>
      <c r="TUA105" s="20"/>
      <c r="TUB105" s="20"/>
      <c r="TUC105" s="20"/>
      <c r="TUD105" s="20"/>
      <c r="TUE105" s="20"/>
      <c r="TUF105" s="20"/>
      <c r="TUG105" s="20"/>
      <c r="TUH105" s="20"/>
      <c r="TUI105" s="20"/>
      <c r="TUJ105" s="20"/>
      <c r="TUK105" s="20"/>
      <c r="TUL105" s="20"/>
      <c r="TUM105" s="20"/>
      <c r="TUN105" s="20"/>
      <c r="TUO105" s="20"/>
      <c r="TUP105" s="20"/>
      <c r="TUQ105" s="20"/>
      <c r="TUR105" s="20"/>
      <c r="TUS105" s="20"/>
      <c r="TUT105" s="20"/>
      <c r="TUU105" s="20"/>
      <c r="TUV105" s="20"/>
      <c r="TUW105" s="20"/>
      <c r="TUX105" s="20"/>
      <c r="TUY105" s="20"/>
      <c r="TUZ105" s="20"/>
      <c r="TVA105" s="20"/>
      <c r="TVB105" s="20"/>
      <c r="TVC105" s="20"/>
      <c r="TVD105" s="20"/>
      <c r="TVE105" s="20"/>
      <c r="TVF105" s="20"/>
      <c r="TVG105" s="20"/>
      <c r="TVH105" s="20"/>
      <c r="TVI105" s="20"/>
      <c r="TVJ105" s="20"/>
      <c r="TVK105" s="20"/>
      <c r="TVL105" s="20"/>
      <c r="TVM105" s="20"/>
      <c r="TVN105" s="20"/>
      <c r="TVO105" s="20"/>
      <c r="TVP105" s="20"/>
      <c r="TVQ105" s="20"/>
      <c r="TVR105" s="20"/>
      <c r="TVS105" s="20"/>
      <c r="TVT105" s="20"/>
      <c r="TVU105" s="20"/>
      <c r="TVV105" s="20"/>
      <c r="TVW105" s="20"/>
      <c r="TVX105" s="20"/>
      <c r="TVY105" s="20"/>
      <c r="TVZ105" s="20"/>
      <c r="TWA105" s="20"/>
      <c r="TWB105" s="20"/>
      <c r="TWC105" s="20"/>
      <c r="TWD105" s="20"/>
      <c r="TWE105" s="20"/>
      <c r="TWF105" s="20"/>
      <c r="TWG105" s="20"/>
      <c r="TWH105" s="20"/>
      <c r="TWI105" s="20"/>
      <c r="TWJ105" s="20"/>
      <c r="TWK105" s="20"/>
      <c r="TWL105" s="20"/>
      <c r="TWM105" s="20"/>
      <c r="TWN105" s="20"/>
      <c r="TWO105" s="20"/>
      <c r="TWP105" s="20"/>
      <c r="TWQ105" s="20"/>
      <c r="TWR105" s="20"/>
      <c r="TWS105" s="20"/>
      <c r="TWT105" s="20"/>
      <c r="TWU105" s="20"/>
      <c r="TWV105" s="20"/>
      <c r="TWW105" s="20"/>
      <c r="TWX105" s="20"/>
      <c r="TWY105" s="20"/>
      <c r="TWZ105" s="20"/>
      <c r="TXA105" s="20"/>
      <c r="TXB105" s="20"/>
      <c r="TXC105" s="20"/>
      <c r="TXD105" s="20"/>
      <c r="TXE105" s="20"/>
      <c r="TXF105" s="20"/>
      <c r="TXG105" s="20"/>
      <c r="TXH105" s="20"/>
      <c r="TXI105" s="20"/>
      <c r="TXJ105" s="20"/>
      <c r="TXK105" s="20"/>
      <c r="TXL105" s="20"/>
      <c r="TXM105" s="20"/>
      <c r="TXN105" s="20"/>
      <c r="TXO105" s="20"/>
      <c r="TXP105" s="20"/>
      <c r="TXQ105" s="20"/>
      <c r="TXR105" s="20"/>
      <c r="TXS105" s="20"/>
      <c r="TXT105" s="20"/>
      <c r="TXU105" s="20"/>
      <c r="TXV105" s="20"/>
      <c r="TXW105" s="20"/>
      <c r="TXX105" s="20"/>
      <c r="TXY105" s="20"/>
      <c r="TXZ105" s="20"/>
      <c r="TYA105" s="20"/>
      <c r="TYB105" s="20"/>
      <c r="TYC105" s="20"/>
      <c r="TYD105" s="20"/>
      <c r="TYE105" s="20"/>
      <c r="TYF105" s="20"/>
      <c r="TYG105" s="20"/>
      <c r="TYH105" s="20"/>
      <c r="TYI105" s="20"/>
      <c r="TYJ105" s="20"/>
      <c r="TYK105" s="20"/>
      <c r="TYL105" s="20"/>
      <c r="TYM105" s="20"/>
      <c r="TYN105" s="20"/>
      <c r="TYO105" s="20"/>
      <c r="TYP105" s="20"/>
      <c r="TYQ105" s="20"/>
      <c r="TYR105" s="20"/>
      <c r="TYS105" s="20"/>
      <c r="TYT105" s="20"/>
      <c r="TYU105" s="20"/>
      <c r="TYV105" s="20"/>
      <c r="TYW105" s="20"/>
      <c r="TYX105" s="20"/>
      <c r="TYY105" s="20"/>
      <c r="TYZ105" s="20"/>
      <c r="TZA105" s="20"/>
      <c r="TZB105" s="20"/>
      <c r="TZC105" s="20"/>
      <c r="TZD105" s="20"/>
      <c r="TZE105" s="20"/>
      <c r="TZF105" s="20"/>
      <c r="TZG105" s="20"/>
      <c r="TZH105" s="20"/>
      <c r="TZI105" s="20"/>
      <c r="TZJ105" s="20"/>
      <c r="TZK105" s="20"/>
      <c r="TZL105" s="20"/>
      <c r="TZM105" s="20"/>
      <c r="TZN105" s="20"/>
      <c r="TZO105" s="20"/>
      <c r="TZP105" s="20"/>
      <c r="TZQ105" s="20"/>
      <c r="TZR105" s="20"/>
      <c r="TZS105" s="20"/>
      <c r="TZT105" s="20"/>
      <c r="TZU105" s="20"/>
      <c r="TZV105" s="20"/>
      <c r="TZW105" s="20"/>
      <c r="TZX105" s="20"/>
      <c r="TZY105" s="20"/>
      <c r="TZZ105" s="20"/>
      <c r="UAA105" s="20"/>
      <c r="UAB105" s="20"/>
      <c r="UAC105" s="20"/>
      <c r="UAD105" s="20"/>
      <c r="UAE105" s="20"/>
      <c r="UAF105" s="20"/>
      <c r="UAG105" s="20"/>
      <c r="UAH105" s="20"/>
      <c r="UAI105" s="20"/>
      <c r="UAJ105" s="20"/>
      <c r="UAK105" s="20"/>
      <c r="UAL105" s="20"/>
      <c r="UAM105" s="20"/>
      <c r="UAN105" s="20"/>
      <c r="UAO105" s="20"/>
      <c r="UAP105" s="20"/>
      <c r="UAQ105" s="20"/>
      <c r="UAR105" s="20"/>
      <c r="UAS105" s="20"/>
      <c r="UAT105" s="20"/>
      <c r="UAU105" s="20"/>
      <c r="UAV105" s="20"/>
      <c r="UAW105" s="20"/>
      <c r="UAX105" s="20"/>
      <c r="UAY105" s="20"/>
      <c r="UAZ105" s="20"/>
      <c r="UBA105" s="20"/>
      <c r="UBB105" s="20"/>
      <c r="UBC105" s="20"/>
      <c r="UBD105" s="20"/>
      <c r="UBE105" s="20"/>
      <c r="UBF105" s="20"/>
      <c r="UBG105" s="20"/>
      <c r="UBH105" s="20"/>
      <c r="UBI105" s="20"/>
      <c r="UBJ105" s="20"/>
      <c r="UBK105" s="20"/>
      <c r="UBL105" s="20"/>
      <c r="UBM105" s="20"/>
      <c r="UBN105" s="20"/>
      <c r="UBO105" s="20"/>
      <c r="UBP105" s="20"/>
      <c r="UBQ105" s="20"/>
      <c r="UBR105" s="20"/>
      <c r="UBS105" s="20"/>
      <c r="UBT105" s="20"/>
      <c r="UBU105" s="20"/>
      <c r="UBV105" s="20"/>
      <c r="UBW105" s="20"/>
      <c r="UBX105" s="20"/>
      <c r="UBY105" s="20"/>
      <c r="UBZ105" s="20"/>
      <c r="UCA105" s="20"/>
      <c r="UCB105" s="20"/>
      <c r="UCC105" s="20"/>
      <c r="UCD105" s="20"/>
      <c r="UCE105" s="20"/>
      <c r="UCF105" s="20"/>
      <c r="UCG105" s="20"/>
      <c r="UCH105" s="20"/>
      <c r="UCI105" s="20"/>
      <c r="UCJ105" s="20"/>
      <c r="UCK105" s="20"/>
      <c r="UCL105" s="20"/>
      <c r="UCM105" s="20"/>
      <c r="UCN105" s="20"/>
      <c r="UCO105" s="20"/>
      <c r="UCP105" s="20"/>
      <c r="UCQ105" s="20"/>
      <c r="UCR105" s="20"/>
      <c r="UCS105" s="20"/>
      <c r="UCT105" s="20"/>
      <c r="UCU105" s="20"/>
      <c r="UCV105" s="20"/>
      <c r="UCW105" s="20"/>
      <c r="UCX105" s="20"/>
      <c r="UCY105" s="20"/>
      <c r="UCZ105" s="20"/>
      <c r="UDA105" s="20"/>
      <c r="UDB105" s="20"/>
      <c r="UDC105" s="20"/>
      <c r="UDD105" s="20"/>
      <c r="UDE105" s="20"/>
      <c r="UDF105" s="20"/>
      <c r="UDG105" s="20"/>
      <c r="UDH105" s="20"/>
      <c r="UDI105" s="20"/>
      <c r="UDJ105" s="20"/>
      <c r="UDK105" s="20"/>
      <c r="UDL105" s="20"/>
      <c r="UDM105" s="20"/>
      <c r="UDN105" s="20"/>
      <c r="UDO105" s="20"/>
      <c r="UDP105" s="20"/>
      <c r="UDQ105" s="20"/>
      <c r="UDR105" s="20"/>
      <c r="UDS105" s="20"/>
      <c r="UDT105" s="20"/>
      <c r="UDU105" s="20"/>
      <c r="UDV105" s="20"/>
      <c r="UDW105" s="20"/>
      <c r="UDX105" s="20"/>
      <c r="UDY105" s="20"/>
      <c r="UDZ105" s="20"/>
      <c r="UEA105" s="20"/>
      <c r="UEB105" s="20"/>
      <c r="UEC105" s="20"/>
      <c r="UED105" s="20"/>
      <c r="UEE105" s="20"/>
      <c r="UEF105" s="20"/>
      <c r="UEG105" s="20"/>
      <c r="UEH105" s="20"/>
      <c r="UEI105" s="20"/>
      <c r="UEJ105" s="20"/>
      <c r="UEK105" s="20"/>
      <c r="UEL105" s="20"/>
      <c r="UEM105" s="20"/>
      <c r="UEN105" s="20"/>
      <c r="UEO105" s="20"/>
      <c r="UEP105" s="20"/>
      <c r="UEQ105" s="20"/>
      <c r="UER105" s="20"/>
      <c r="UES105" s="20"/>
      <c r="UET105" s="20"/>
      <c r="UEU105" s="20"/>
      <c r="UEV105" s="20"/>
      <c r="UEW105" s="20"/>
      <c r="UEX105" s="20"/>
      <c r="UEY105" s="20"/>
      <c r="UEZ105" s="20"/>
      <c r="UFA105" s="20"/>
      <c r="UFB105" s="20"/>
      <c r="UFC105" s="20"/>
      <c r="UFD105" s="20"/>
      <c r="UFE105" s="20"/>
      <c r="UFF105" s="20"/>
      <c r="UFG105" s="20"/>
      <c r="UFH105" s="20"/>
      <c r="UFI105" s="20"/>
      <c r="UFJ105" s="20"/>
      <c r="UFK105" s="20"/>
      <c r="UFL105" s="20"/>
      <c r="UFM105" s="20"/>
      <c r="UFN105" s="20"/>
      <c r="UFO105" s="20"/>
      <c r="UFP105" s="20"/>
      <c r="UFQ105" s="20"/>
      <c r="UFR105" s="20"/>
      <c r="UFS105" s="20"/>
      <c r="UFT105" s="20"/>
      <c r="UFU105" s="20"/>
      <c r="UFV105" s="20"/>
      <c r="UFW105" s="20"/>
      <c r="UFX105" s="20"/>
      <c r="UFY105" s="20"/>
      <c r="UFZ105" s="20"/>
      <c r="UGA105" s="20"/>
      <c r="UGB105" s="20"/>
      <c r="UGC105" s="20"/>
      <c r="UGD105" s="20"/>
      <c r="UGE105" s="20"/>
      <c r="UGF105" s="20"/>
      <c r="UGG105" s="20"/>
      <c r="UGH105" s="20"/>
      <c r="UGI105" s="20"/>
      <c r="UGJ105" s="20"/>
      <c r="UGK105" s="20"/>
      <c r="UGL105" s="20"/>
      <c r="UGM105" s="20"/>
      <c r="UGN105" s="20"/>
      <c r="UGO105" s="20"/>
      <c r="UGP105" s="20"/>
      <c r="UGQ105" s="20"/>
      <c r="UGR105" s="20"/>
      <c r="UGS105" s="20"/>
      <c r="UGT105" s="20"/>
      <c r="UGU105" s="20"/>
      <c r="UGV105" s="20"/>
      <c r="UGW105" s="20"/>
      <c r="UGX105" s="20"/>
      <c r="UGY105" s="20"/>
      <c r="UGZ105" s="20"/>
      <c r="UHA105" s="20"/>
      <c r="UHB105" s="20"/>
      <c r="UHC105" s="20"/>
      <c r="UHD105" s="20"/>
      <c r="UHE105" s="20"/>
      <c r="UHF105" s="20"/>
      <c r="UHG105" s="20"/>
      <c r="UHH105" s="20"/>
      <c r="UHI105" s="20"/>
      <c r="UHJ105" s="20"/>
      <c r="UHK105" s="20"/>
      <c r="UHL105" s="20"/>
      <c r="UHM105" s="20"/>
      <c r="UHN105" s="20"/>
      <c r="UHO105" s="20"/>
      <c r="UHP105" s="20"/>
      <c r="UHQ105" s="20"/>
      <c r="UHR105" s="20"/>
      <c r="UHS105" s="20"/>
      <c r="UHT105" s="20"/>
      <c r="UHU105" s="20"/>
      <c r="UHV105" s="20"/>
      <c r="UHW105" s="20"/>
      <c r="UHX105" s="20"/>
      <c r="UHY105" s="20"/>
      <c r="UHZ105" s="20"/>
      <c r="UIA105" s="20"/>
      <c r="UIB105" s="20"/>
      <c r="UIC105" s="20"/>
      <c r="UID105" s="20"/>
      <c r="UIE105" s="20"/>
      <c r="UIF105" s="20"/>
      <c r="UIG105" s="20"/>
      <c r="UIH105" s="20"/>
      <c r="UII105" s="20"/>
      <c r="UIJ105" s="20"/>
      <c r="UIK105" s="20"/>
      <c r="UIL105" s="20"/>
      <c r="UIM105" s="20"/>
      <c r="UIN105" s="20"/>
      <c r="UIO105" s="20"/>
      <c r="UIP105" s="20"/>
      <c r="UIQ105" s="20"/>
      <c r="UIR105" s="20"/>
      <c r="UIS105" s="20"/>
      <c r="UIT105" s="20"/>
      <c r="UIU105" s="20"/>
      <c r="UIV105" s="20"/>
      <c r="UIW105" s="20"/>
      <c r="UIX105" s="20"/>
      <c r="UIY105" s="20"/>
      <c r="UIZ105" s="20"/>
      <c r="UJA105" s="20"/>
      <c r="UJB105" s="20"/>
      <c r="UJC105" s="20"/>
      <c r="UJD105" s="20"/>
      <c r="UJE105" s="20"/>
      <c r="UJF105" s="20"/>
      <c r="UJG105" s="20"/>
      <c r="UJH105" s="20"/>
      <c r="UJI105" s="20"/>
      <c r="UJJ105" s="20"/>
      <c r="UJK105" s="20"/>
      <c r="UJL105" s="20"/>
      <c r="UJM105" s="20"/>
      <c r="UJN105" s="20"/>
      <c r="UJO105" s="20"/>
      <c r="UJP105" s="20"/>
      <c r="UJQ105" s="20"/>
      <c r="UJR105" s="20"/>
      <c r="UJS105" s="20"/>
      <c r="UJT105" s="20"/>
      <c r="UJU105" s="20"/>
      <c r="UJV105" s="20"/>
      <c r="UJW105" s="20"/>
      <c r="UJX105" s="20"/>
      <c r="UJY105" s="20"/>
      <c r="UJZ105" s="20"/>
      <c r="UKA105" s="20"/>
      <c r="UKB105" s="20"/>
      <c r="UKC105" s="20"/>
      <c r="UKD105" s="20"/>
      <c r="UKE105" s="20"/>
      <c r="UKF105" s="20"/>
      <c r="UKG105" s="20"/>
      <c r="UKH105" s="20"/>
      <c r="UKI105" s="20"/>
      <c r="UKJ105" s="20"/>
      <c r="UKK105" s="20"/>
      <c r="UKL105" s="20"/>
      <c r="UKM105" s="20"/>
      <c r="UKN105" s="20"/>
      <c r="UKO105" s="20"/>
      <c r="UKP105" s="20"/>
      <c r="UKQ105" s="20"/>
      <c r="UKR105" s="20"/>
      <c r="UKS105" s="20"/>
      <c r="UKT105" s="20"/>
      <c r="UKU105" s="20"/>
      <c r="UKV105" s="20"/>
      <c r="UKW105" s="20"/>
      <c r="UKX105" s="20"/>
      <c r="UKY105" s="20"/>
      <c r="UKZ105" s="20"/>
      <c r="ULA105" s="20"/>
      <c r="ULB105" s="20"/>
      <c r="ULC105" s="20"/>
      <c r="ULD105" s="20"/>
      <c r="ULE105" s="20"/>
      <c r="ULF105" s="20"/>
      <c r="ULG105" s="20"/>
      <c r="ULH105" s="20"/>
      <c r="ULI105" s="20"/>
      <c r="ULJ105" s="20"/>
      <c r="ULK105" s="20"/>
      <c r="ULL105" s="20"/>
      <c r="ULM105" s="20"/>
      <c r="ULN105" s="20"/>
      <c r="ULO105" s="20"/>
      <c r="ULP105" s="20"/>
      <c r="ULQ105" s="20"/>
      <c r="ULR105" s="20"/>
      <c r="ULS105" s="20"/>
      <c r="ULT105" s="20"/>
      <c r="ULU105" s="20"/>
      <c r="ULV105" s="20"/>
      <c r="ULW105" s="20"/>
      <c r="ULX105" s="20"/>
      <c r="ULY105" s="20"/>
      <c r="ULZ105" s="20"/>
      <c r="UMA105" s="20"/>
      <c r="UMB105" s="20"/>
      <c r="UMC105" s="20"/>
      <c r="UMD105" s="20"/>
      <c r="UME105" s="20"/>
      <c r="UMF105" s="20"/>
      <c r="UMG105" s="20"/>
      <c r="UMH105" s="20"/>
      <c r="UMI105" s="20"/>
      <c r="UMJ105" s="20"/>
      <c r="UMK105" s="20"/>
      <c r="UML105" s="20"/>
      <c r="UMM105" s="20"/>
      <c r="UMN105" s="20"/>
      <c r="UMO105" s="20"/>
      <c r="UMP105" s="20"/>
      <c r="UMQ105" s="20"/>
      <c r="UMR105" s="20"/>
      <c r="UMS105" s="20"/>
      <c r="UMT105" s="20"/>
      <c r="UMU105" s="20"/>
      <c r="UMV105" s="20"/>
      <c r="UMW105" s="20"/>
      <c r="UMX105" s="20"/>
      <c r="UMY105" s="20"/>
      <c r="UMZ105" s="20"/>
      <c r="UNA105" s="20"/>
      <c r="UNB105" s="20"/>
      <c r="UNC105" s="20"/>
      <c r="UND105" s="20"/>
      <c r="UNE105" s="20"/>
      <c r="UNF105" s="20"/>
      <c r="UNG105" s="20"/>
      <c r="UNH105" s="20"/>
      <c r="UNI105" s="20"/>
      <c r="UNJ105" s="20"/>
      <c r="UNK105" s="20"/>
      <c r="UNL105" s="20"/>
      <c r="UNM105" s="20"/>
      <c r="UNN105" s="20"/>
      <c r="UNO105" s="20"/>
      <c r="UNP105" s="20"/>
      <c r="UNQ105" s="20"/>
      <c r="UNR105" s="20"/>
      <c r="UNS105" s="20"/>
      <c r="UNT105" s="20"/>
      <c r="UNU105" s="20"/>
      <c r="UNV105" s="20"/>
      <c r="UNW105" s="20"/>
      <c r="UNX105" s="20"/>
      <c r="UNY105" s="20"/>
      <c r="UNZ105" s="20"/>
      <c r="UOA105" s="20"/>
      <c r="UOB105" s="20"/>
      <c r="UOC105" s="20"/>
      <c r="UOD105" s="20"/>
      <c r="UOE105" s="20"/>
      <c r="UOF105" s="20"/>
      <c r="UOG105" s="20"/>
      <c r="UOH105" s="20"/>
      <c r="UOI105" s="20"/>
      <c r="UOJ105" s="20"/>
      <c r="UOK105" s="20"/>
      <c r="UOL105" s="20"/>
      <c r="UOM105" s="20"/>
      <c r="UON105" s="20"/>
      <c r="UOO105" s="20"/>
      <c r="UOP105" s="20"/>
      <c r="UOQ105" s="20"/>
      <c r="UOR105" s="20"/>
      <c r="UOS105" s="20"/>
      <c r="UOT105" s="20"/>
      <c r="UOU105" s="20"/>
      <c r="UOV105" s="20"/>
      <c r="UOW105" s="20"/>
      <c r="UOX105" s="20"/>
      <c r="UOY105" s="20"/>
      <c r="UOZ105" s="20"/>
      <c r="UPA105" s="20"/>
      <c r="UPB105" s="20"/>
      <c r="UPC105" s="20"/>
      <c r="UPD105" s="20"/>
      <c r="UPE105" s="20"/>
      <c r="UPF105" s="20"/>
      <c r="UPG105" s="20"/>
      <c r="UPH105" s="20"/>
      <c r="UPI105" s="20"/>
      <c r="UPJ105" s="20"/>
      <c r="UPK105" s="20"/>
      <c r="UPL105" s="20"/>
      <c r="UPM105" s="20"/>
      <c r="UPN105" s="20"/>
      <c r="UPO105" s="20"/>
      <c r="UPP105" s="20"/>
      <c r="UPQ105" s="20"/>
      <c r="UPR105" s="20"/>
      <c r="UPS105" s="20"/>
      <c r="UPT105" s="20"/>
      <c r="UPU105" s="20"/>
      <c r="UPV105" s="20"/>
      <c r="UPW105" s="20"/>
      <c r="UPX105" s="20"/>
      <c r="UPY105" s="20"/>
      <c r="UPZ105" s="20"/>
      <c r="UQA105" s="20"/>
      <c r="UQB105" s="20"/>
      <c r="UQC105" s="20"/>
      <c r="UQD105" s="20"/>
      <c r="UQE105" s="20"/>
      <c r="UQF105" s="20"/>
      <c r="UQG105" s="20"/>
      <c r="UQH105" s="20"/>
      <c r="UQI105" s="20"/>
      <c r="UQJ105" s="20"/>
      <c r="UQK105" s="20"/>
      <c r="UQL105" s="20"/>
      <c r="UQM105" s="20"/>
      <c r="UQN105" s="20"/>
      <c r="UQO105" s="20"/>
      <c r="UQP105" s="20"/>
      <c r="UQQ105" s="20"/>
      <c r="UQR105" s="20"/>
      <c r="UQS105" s="20"/>
      <c r="UQT105" s="20"/>
      <c r="UQU105" s="20"/>
      <c r="UQV105" s="20"/>
      <c r="UQW105" s="20"/>
      <c r="UQX105" s="20"/>
      <c r="UQY105" s="20"/>
      <c r="UQZ105" s="20"/>
      <c r="URA105" s="20"/>
      <c r="URB105" s="20"/>
      <c r="URC105" s="20"/>
      <c r="URD105" s="20"/>
      <c r="URE105" s="20"/>
      <c r="URF105" s="20"/>
      <c r="URG105" s="20"/>
      <c r="URH105" s="20"/>
      <c r="URI105" s="20"/>
      <c r="URJ105" s="20"/>
      <c r="URK105" s="20"/>
      <c r="URL105" s="20"/>
      <c r="URM105" s="20"/>
      <c r="URN105" s="20"/>
      <c r="URO105" s="20"/>
      <c r="URP105" s="20"/>
      <c r="URQ105" s="20"/>
      <c r="URR105" s="20"/>
      <c r="URS105" s="20"/>
      <c r="URT105" s="20"/>
      <c r="URU105" s="20"/>
      <c r="URV105" s="20"/>
      <c r="URW105" s="20"/>
      <c r="URX105" s="20"/>
      <c r="URY105" s="20"/>
      <c r="URZ105" s="20"/>
      <c r="USA105" s="20"/>
      <c r="USB105" s="20"/>
      <c r="USC105" s="20"/>
      <c r="USD105" s="20"/>
      <c r="USE105" s="20"/>
      <c r="USF105" s="20"/>
      <c r="USG105" s="20"/>
      <c r="USH105" s="20"/>
      <c r="USI105" s="20"/>
      <c r="USJ105" s="20"/>
      <c r="USK105" s="20"/>
      <c r="USL105" s="20"/>
      <c r="USM105" s="20"/>
      <c r="USN105" s="20"/>
      <c r="USO105" s="20"/>
      <c r="USP105" s="20"/>
      <c r="USQ105" s="20"/>
      <c r="USR105" s="20"/>
      <c r="USS105" s="20"/>
      <c r="UST105" s="20"/>
      <c r="USU105" s="20"/>
      <c r="USV105" s="20"/>
      <c r="USW105" s="20"/>
      <c r="USX105" s="20"/>
      <c r="USY105" s="20"/>
      <c r="USZ105" s="20"/>
      <c r="UTA105" s="20"/>
      <c r="UTB105" s="20"/>
      <c r="UTC105" s="20"/>
      <c r="UTD105" s="20"/>
      <c r="UTE105" s="20"/>
      <c r="UTF105" s="20"/>
      <c r="UTG105" s="20"/>
      <c r="UTH105" s="20"/>
      <c r="UTI105" s="20"/>
      <c r="UTJ105" s="20"/>
      <c r="UTK105" s="20"/>
      <c r="UTL105" s="20"/>
      <c r="UTM105" s="20"/>
      <c r="UTN105" s="20"/>
      <c r="UTO105" s="20"/>
      <c r="UTP105" s="20"/>
      <c r="UTQ105" s="20"/>
      <c r="UTR105" s="20"/>
      <c r="UTS105" s="20"/>
      <c r="UTT105" s="20"/>
      <c r="UTU105" s="20"/>
      <c r="UTV105" s="20"/>
      <c r="UTW105" s="20"/>
      <c r="UTX105" s="20"/>
      <c r="UTY105" s="20"/>
      <c r="UTZ105" s="20"/>
      <c r="UUA105" s="20"/>
      <c r="UUB105" s="20"/>
      <c r="UUC105" s="20"/>
      <c r="UUD105" s="20"/>
      <c r="UUE105" s="20"/>
      <c r="UUF105" s="20"/>
      <c r="UUG105" s="20"/>
      <c r="UUH105" s="20"/>
      <c r="UUI105" s="20"/>
      <c r="UUJ105" s="20"/>
      <c r="UUK105" s="20"/>
      <c r="UUL105" s="20"/>
      <c r="UUM105" s="20"/>
      <c r="UUN105" s="20"/>
      <c r="UUO105" s="20"/>
      <c r="UUP105" s="20"/>
      <c r="UUQ105" s="20"/>
      <c r="UUR105" s="20"/>
      <c r="UUS105" s="20"/>
      <c r="UUT105" s="20"/>
      <c r="UUU105" s="20"/>
      <c r="UUV105" s="20"/>
      <c r="UUW105" s="20"/>
      <c r="UUX105" s="20"/>
      <c r="UUY105" s="20"/>
      <c r="UUZ105" s="20"/>
      <c r="UVA105" s="20"/>
      <c r="UVB105" s="20"/>
      <c r="UVC105" s="20"/>
      <c r="UVD105" s="20"/>
      <c r="UVE105" s="20"/>
      <c r="UVF105" s="20"/>
      <c r="UVG105" s="20"/>
      <c r="UVH105" s="20"/>
      <c r="UVI105" s="20"/>
      <c r="UVJ105" s="20"/>
      <c r="UVK105" s="20"/>
      <c r="UVL105" s="20"/>
      <c r="UVM105" s="20"/>
      <c r="UVN105" s="20"/>
      <c r="UVO105" s="20"/>
      <c r="UVP105" s="20"/>
      <c r="UVQ105" s="20"/>
      <c r="UVR105" s="20"/>
      <c r="UVS105" s="20"/>
      <c r="UVT105" s="20"/>
      <c r="UVU105" s="20"/>
      <c r="UVV105" s="20"/>
      <c r="UVW105" s="20"/>
      <c r="UVX105" s="20"/>
      <c r="UVY105" s="20"/>
      <c r="UVZ105" s="20"/>
      <c r="UWA105" s="20"/>
      <c r="UWB105" s="20"/>
      <c r="UWC105" s="20"/>
      <c r="UWD105" s="20"/>
      <c r="UWE105" s="20"/>
      <c r="UWF105" s="20"/>
      <c r="UWG105" s="20"/>
      <c r="UWH105" s="20"/>
      <c r="UWI105" s="20"/>
      <c r="UWJ105" s="20"/>
      <c r="UWK105" s="20"/>
      <c r="UWL105" s="20"/>
      <c r="UWM105" s="20"/>
      <c r="UWN105" s="20"/>
      <c r="UWO105" s="20"/>
      <c r="UWP105" s="20"/>
      <c r="UWQ105" s="20"/>
      <c r="UWR105" s="20"/>
      <c r="UWS105" s="20"/>
      <c r="UWT105" s="20"/>
      <c r="UWU105" s="20"/>
      <c r="UWV105" s="20"/>
      <c r="UWW105" s="20"/>
      <c r="UWX105" s="20"/>
      <c r="UWY105" s="20"/>
      <c r="UWZ105" s="20"/>
      <c r="UXA105" s="20"/>
      <c r="UXB105" s="20"/>
      <c r="UXC105" s="20"/>
      <c r="UXD105" s="20"/>
      <c r="UXE105" s="20"/>
      <c r="UXF105" s="20"/>
      <c r="UXG105" s="20"/>
      <c r="UXH105" s="20"/>
      <c r="UXI105" s="20"/>
      <c r="UXJ105" s="20"/>
      <c r="UXK105" s="20"/>
      <c r="UXL105" s="20"/>
      <c r="UXM105" s="20"/>
      <c r="UXN105" s="20"/>
      <c r="UXO105" s="20"/>
      <c r="UXP105" s="20"/>
      <c r="UXQ105" s="20"/>
      <c r="UXR105" s="20"/>
      <c r="UXS105" s="20"/>
      <c r="UXT105" s="20"/>
      <c r="UXU105" s="20"/>
      <c r="UXV105" s="20"/>
      <c r="UXW105" s="20"/>
      <c r="UXX105" s="20"/>
      <c r="UXY105" s="20"/>
      <c r="UXZ105" s="20"/>
      <c r="UYA105" s="20"/>
      <c r="UYB105" s="20"/>
      <c r="UYC105" s="20"/>
      <c r="UYD105" s="20"/>
      <c r="UYE105" s="20"/>
      <c r="UYF105" s="20"/>
      <c r="UYG105" s="20"/>
      <c r="UYH105" s="20"/>
      <c r="UYI105" s="20"/>
      <c r="UYJ105" s="20"/>
      <c r="UYK105" s="20"/>
      <c r="UYL105" s="20"/>
      <c r="UYM105" s="20"/>
      <c r="UYN105" s="20"/>
      <c r="UYO105" s="20"/>
      <c r="UYP105" s="20"/>
      <c r="UYQ105" s="20"/>
      <c r="UYR105" s="20"/>
      <c r="UYS105" s="20"/>
      <c r="UYT105" s="20"/>
      <c r="UYU105" s="20"/>
      <c r="UYV105" s="20"/>
      <c r="UYW105" s="20"/>
      <c r="UYX105" s="20"/>
      <c r="UYY105" s="20"/>
      <c r="UYZ105" s="20"/>
      <c r="UZA105" s="20"/>
      <c r="UZB105" s="20"/>
      <c r="UZC105" s="20"/>
      <c r="UZD105" s="20"/>
      <c r="UZE105" s="20"/>
      <c r="UZF105" s="20"/>
      <c r="UZG105" s="20"/>
      <c r="UZH105" s="20"/>
      <c r="UZI105" s="20"/>
      <c r="UZJ105" s="20"/>
      <c r="UZK105" s="20"/>
      <c r="UZL105" s="20"/>
      <c r="UZM105" s="20"/>
      <c r="UZN105" s="20"/>
      <c r="UZO105" s="20"/>
      <c r="UZP105" s="20"/>
      <c r="UZQ105" s="20"/>
      <c r="UZR105" s="20"/>
      <c r="UZS105" s="20"/>
      <c r="UZT105" s="20"/>
      <c r="UZU105" s="20"/>
      <c r="UZV105" s="20"/>
      <c r="UZW105" s="20"/>
      <c r="UZX105" s="20"/>
      <c r="UZY105" s="20"/>
      <c r="UZZ105" s="20"/>
      <c r="VAA105" s="20"/>
      <c r="VAB105" s="20"/>
      <c r="VAC105" s="20"/>
      <c r="VAD105" s="20"/>
      <c r="VAE105" s="20"/>
      <c r="VAF105" s="20"/>
      <c r="VAG105" s="20"/>
      <c r="VAH105" s="20"/>
      <c r="VAI105" s="20"/>
      <c r="VAJ105" s="20"/>
      <c r="VAK105" s="20"/>
      <c r="VAL105" s="20"/>
      <c r="VAM105" s="20"/>
      <c r="VAN105" s="20"/>
      <c r="VAO105" s="20"/>
      <c r="VAP105" s="20"/>
      <c r="VAQ105" s="20"/>
      <c r="VAR105" s="20"/>
      <c r="VAS105" s="20"/>
      <c r="VAT105" s="20"/>
      <c r="VAU105" s="20"/>
      <c r="VAV105" s="20"/>
      <c r="VAW105" s="20"/>
      <c r="VAX105" s="20"/>
      <c r="VAY105" s="20"/>
      <c r="VAZ105" s="20"/>
      <c r="VBA105" s="20"/>
      <c r="VBB105" s="20"/>
      <c r="VBC105" s="20"/>
      <c r="VBD105" s="20"/>
      <c r="VBE105" s="20"/>
      <c r="VBF105" s="20"/>
      <c r="VBG105" s="20"/>
      <c r="VBH105" s="20"/>
      <c r="VBI105" s="20"/>
      <c r="VBJ105" s="20"/>
      <c r="VBK105" s="20"/>
      <c r="VBL105" s="20"/>
      <c r="VBM105" s="20"/>
      <c r="VBN105" s="20"/>
      <c r="VBO105" s="20"/>
      <c r="VBP105" s="20"/>
      <c r="VBQ105" s="20"/>
      <c r="VBR105" s="20"/>
      <c r="VBS105" s="20"/>
      <c r="VBT105" s="20"/>
      <c r="VBU105" s="20"/>
      <c r="VBV105" s="20"/>
      <c r="VBW105" s="20"/>
      <c r="VBX105" s="20"/>
      <c r="VBY105" s="20"/>
      <c r="VBZ105" s="20"/>
      <c r="VCA105" s="20"/>
      <c r="VCB105" s="20"/>
      <c r="VCC105" s="20"/>
      <c r="VCD105" s="20"/>
      <c r="VCE105" s="20"/>
      <c r="VCF105" s="20"/>
      <c r="VCG105" s="20"/>
      <c r="VCH105" s="20"/>
      <c r="VCI105" s="20"/>
      <c r="VCJ105" s="20"/>
      <c r="VCK105" s="20"/>
      <c r="VCL105" s="20"/>
      <c r="VCM105" s="20"/>
      <c r="VCN105" s="20"/>
      <c r="VCO105" s="20"/>
      <c r="VCP105" s="20"/>
      <c r="VCQ105" s="20"/>
      <c r="VCR105" s="20"/>
      <c r="VCS105" s="20"/>
      <c r="VCT105" s="20"/>
      <c r="VCU105" s="20"/>
      <c r="VCV105" s="20"/>
      <c r="VCW105" s="20"/>
      <c r="VCX105" s="20"/>
      <c r="VCY105" s="20"/>
      <c r="VCZ105" s="20"/>
      <c r="VDA105" s="20"/>
      <c r="VDB105" s="20"/>
      <c r="VDC105" s="20"/>
      <c r="VDD105" s="20"/>
      <c r="VDE105" s="20"/>
      <c r="VDF105" s="20"/>
      <c r="VDG105" s="20"/>
      <c r="VDH105" s="20"/>
      <c r="VDI105" s="20"/>
      <c r="VDJ105" s="20"/>
      <c r="VDK105" s="20"/>
      <c r="VDL105" s="20"/>
      <c r="VDM105" s="20"/>
      <c r="VDN105" s="20"/>
      <c r="VDO105" s="20"/>
      <c r="VDP105" s="20"/>
      <c r="VDQ105" s="20"/>
      <c r="VDR105" s="20"/>
      <c r="VDS105" s="20"/>
      <c r="VDT105" s="20"/>
      <c r="VDU105" s="20"/>
      <c r="VDV105" s="20"/>
      <c r="VDW105" s="20"/>
      <c r="VDX105" s="20"/>
      <c r="VDY105" s="20"/>
      <c r="VDZ105" s="20"/>
      <c r="VEA105" s="20"/>
      <c r="VEB105" s="20"/>
      <c r="VEC105" s="20"/>
      <c r="VED105" s="20"/>
      <c r="VEE105" s="20"/>
      <c r="VEF105" s="20"/>
      <c r="VEG105" s="20"/>
      <c r="VEH105" s="20"/>
      <c r="VEI105" s="20"/>
      <c r="VEJ105" s="20"/>
      <c r="VEK105" s="20"/>
      <c r="VEL105" s="20"/>
      <c r="VEM105" s="20"/>
      <c r="VEN105" s="20"/>
      <c r="VEO105" s="20"/>
      <c r="VEP105" s="20"/>
      <c r="VEQ105" s="20"/>
      <c r="VER105" s="20"/>
      <c r="VES105" s="20"/>
      <c r="VET105" s="20"/>
      <c r="VEU105" s="20"/>
      <c r="VEV105" s="20"/>
      <c r="VEW105" s="20"/>
      <c r="VEX105" s="20"/>
      <c r="VEY105" s="20"/>
      <c r="VEZ105" s="20"/>
      <c r="VFA105" s="20"/>
      <c r="VFB105" s="20"/>
      <c r="VFC105" s="20"/>
      <c r="VFD105" s="20"/>
      <c r="VFE105" s="20"/>
      <c r="VFF105" s="20"/>
      <c r="VFG105" s="20"/>
      <c r="VFH105" s="20"/>
      <c r="VFI105" s="20"/>
      <c r="VFJ105" s="20"/>
      <c r="VFK105" s="20"/>
      <c r="VFL105" s="20"/>
      <c r="VFM105" s="20"/>
      <c r="VFN105" s="20"/>
      <c r="VFO105" s="20"/>
      <c r="VFP105" s="20"/>
      <c r="VFQ105" s="20"/>
      <c r="VFR105" s="20"/>
      <c r="VFS105" s="20"/>
      <c r="VFT105" s="20"/>
      <c r="VFU105" s="20"/>
      <c r="VFV105" s="20"/>
      <c r="VFW105" s="20"/>
      <c r="VFX105" s="20"/>
      <c r="VFY105" s="20"/>
      <c r="VFZ105" s="20"/>
      <c r="VGA105" s="20"/>
      <c r="VGB105" s="20"/>
      <c r="VGC105" s="20"/>
      <c r="VGD105" s="20"/>
      <c r="VGE105" s="20"/>
      <c r="VGF105" s="20"/>
      <c r="VGG105" s="20"/>
      <c r="VGH105" s="20"/>
      <c r="VGI105" s="20"/>
      <c r="VGJ105" s="20"/>
      <c r="VGK105" s="20"/>
      <c r="VGL105" s="20"/>
      <c r="VGM105" s="20"/>
      <c r="VGN105" s="20"/>
      <c r="VGO105" s="20"/>
      <c r="VGP105" s="20"/>
      <c r="VGQ105" s="20"/>
      <c r="VGR105" s="20"/>
      <c r="VGS105" s="20"/>
      <c r="VGT105" s="20"/>
      <c r="VGU105" s="20"/>
      <c r="VGV105" s="20"/>
      <c r="VGW105" s="20"/>
      <c r="VGX105" s="20"/>
      <c r="VGY105" s="20"/>
      <c r="VGZ105" s="20"/>
      <c r="VHA105" s="20"/>
      <c r="VHB105" s="20"/>
      <c r="VHC105" s="20"/>
      <c r="VHD105" s="20"/>
      <c r="VHE105" s="20"/>
      <c r="VHF105" s="20"/>
      <c r="VHG105" s="20"/>
      <c r="VHH105" s="20"/>
      <c r="VHI105" s="20"/>
      <c r="VHJ105" s="20"/>
      <c r="VHK105" s="20"/>
      <c r="VHL105" s="20"/>
      <c r="VHM105" s="20"/>
      <c r="VHN105" s="20"/>
      <c r="VHO105" s="20"/>
      <c r="VHP105" s="20"/>
      <c r="VHQ105" s="20"/>
      <c r="VHR105" s="20"/>
      <c r="VHS105" s="20"/>
      <c r="VHT105" s="20"/>
      <c r="VHU105" s="20"/>
      <c r="VHV105" s="20"/>
      <c r="VHW105" s="20"/>
      <c r="VHX105" s="20"/>
      <c r="VHY105" s="20"/>
      <c r="VHZ105" s="20"/>
      <c r="VIA105" s="20"/>
      <c r="VIB105" s="20"/>
      <c r="VIC105" s="20"/>
      <c r="VID105" s="20"/>
      <c r="VIE105" s="20"/>
      <c r="VIF105" s="20"/>
      <c r="VIG105" s="20"/>
      <c r="VIH105" s="20"/>
      <c r="VII105" s="20"/>
      <c r="VIJ105" s="20"/>
      <c r="VIK105" s="20"/>
      <c r="VIL105" s="20"/>
      <c r="VIM105" s="20"/>
      <c r="VIN105" s="20"/>
      <c r="VIO105" s="20"/>
      <c r="VIP105" s="20"/>
      <c r="VIQ105" s="20"/>
      <c r="VIR105" s="20"/>
      <c r="VIS105" s="20"/>
      <c r="VIT105" s="20"/>
      <c r="VIU105" s="20"/>
      <c r="VIV105" s="20"/>
      <c r="VIW105" s="20"/>
      <c r="VIX105" s="20"/>
      <c r="VIY105" s="20"/>
      <c r="VIZ105" s="20"/>
      <c r="VJA105" s="20"/>
      <c r="VJB105" s="20"/>
      <c r="VJC105" s="20"/>
      <c r="VJD105" s="20"/>
      <c r="VJE105" s="20"/>
      <c r="VJF105" s="20"/>
      <c r="VJG105" s="20"/>
      <c r="VJH105" s="20"/>
      <c r="VJI105" s="20"/>
      <c r="VJJ105" s="20"/>
      <c r="VJK105" s="20"/>
      <c r="VJL105" s="20"/>
      <c r="VJM105" s="20"/>
      <c r="VJN105" s="20"/>
      <c r="VJO105" s="20"/>
      <c r="VJP105" s="20"/>
      <c r="VJQ105" s="20"/>
      <c r="VJR105" s="20"/>
      <c r="VJS105" s="20"/>
      <c r="VJT105" s="20"/>
      <c r="VJU105" s="20"/>
      <c r="VJV105" s="20"/>
      <c r="VJW105" s="20"/>
      <c r="VJX105" s="20"/>
      <c r="VJY105" s="20"/>
      <c r="VJZ105" s="20"/>
      <c r="VKA105" s="20"/>
      <c r="VKB105" s="20"/>
      <c r="VKC105" s="20"/>
      <c r="VKD105" s="20"/>
      <c r="VKE105" s="20"/>
      <c r="VKF105" s="20"/>
      <c r="VKG105" s="20"/>
      <c r="VKH105" s="20"/>
      <c r="VKI105" s="20"/>
      <c r="VKJ105" s="20"/>
      <c r="VKK105" s="20"/>
      <c r="VKL105" s="20"/>
      <c r="VKM105" s="20"/>
      <c r="VKN105" s="20"/>
      <c r="VKO105" s="20"/>
      <c r="VKP105" s="20"/>
      <c r="VKQ105" s="20"/>
      <c r="VKR105" s="20"/>
      <c r="VKS105" s="20"/>
      <c r="VKT105" s="20"/>
      <c r="VKU105" s="20"/>
      <c r="VKV105" s="20"/>
      <c r="VKW105" s="20"/>
      <c r="VKX105" s="20"/>
      <c r="VKY105" s="20"/>
      <c r="VKZ105" s="20"/>
      <c r="VLA105" s="20"/>
      <c r="VLB105" s="20"/>
      <c r="VLC105" s="20"/>
      <c r="VLD105" s="20"/>
      <c r="VLE105" s="20"/>
      <c r="VLF105" s="20"/>
      <c r="VLG105" s="20"/>
      <c r="VLH105" s="20"/>
      <c r="VLI105" s="20"/>
      <c r="VLJ105" s="20"/>
      <c r="VLK105" s="20"/>
      <c r="VLL105" s="20"/>
      <c r="VLM105" s="20"/>
      <c r="VLN105" s="20"/>
      <c r="VLO105" s="20"/>
      <c r="VLP105" s="20"/>
      <c r="VLQ105" s="20"/>
      <c r="VLR105" s="20"/>
      <c r="VLS105" s="20"/>
      <c r="VLT105" s="20"/>
      <c r="VLU105" s="20"/>
      <c r="VLV105" s="20"/>
      <c r="VLW105" s="20"/>
      <c r="VLX105" s="20"/>
      <c r="VLY105" s="20"/>
      <c r="VLZ105" s="20"/>
      <c r="VMA105" s="20"/>
      <c r="VMB105" s="20"/>
      <c r="VMC105" s="20"/>
      <c r="VMD105" s="20"/>
      <c r="VME105" s="20"/>
      <c r="VMF105" s="20"/>
      <c r="VMG105" s="20"/>
      <c r="VMH105" s="20"/>
      <c r="VMI105" s="20"/>
      <c r="VMJ105" s="20"/>
      <c r="VMK105" s="20"/>
      <c r="VML105" s="20"/>
      <c r="VMM105" s="20"/>
      <c r="VMN105" s="20"/>
      <c r="VMO105" s="20"/>
      <c r="VMP105" s="20"/>
      <c r="VMQ105" s="20"/>
      <c r="VMR105" s="20"/>
      <c r="VMS105" s="20"/>
      <c r="VMT105" s="20"/>
      <c r="VMU105" s="20"/>
      <c r="VMV105" s="20"/>
      <c r="VMW105" s="20"/>
      <c r="VMX105" s="20"/>
      <c r="VMY105" s="20"/>
      <c r="VMZ105" s="20"/>
      <c r="VNA105" s="20"/>
      <c r="VNB105" s="20"/>
      <c r="VNC105" s="20"/>
      <c r="VND105" s="20"/>
      <c r="VNE105" s="20"/>
      <c r="VNF105" s="20"/>
      <c r="VNG105" s="20"/>
      <c r="VNH105" s="20"/>
      <c r="VNI105" s="20"/>
      <c r="VNJ105" s="20"/>
      <c r="VNK105" s="20"/>
      <c r="VNL105" s="20"/>
      <c r="VNM105" s="20"/>
      <c r="VNN105" s="20"/>
      <c r="VNO105" s="20"/>
      <c r="VNP105" s="20"/>
      <c r="VNQ105" s="20"/>
      <c r="VNR105" s="20"/>
      <c r="VNS105" s="20"/>
      <c r="VNT105" s="20"/>
      <c r="VNU105" s="20"/>
      <c r="VNV105" s="20"/>
      <c r="VNW105" s="20"/>
      <c r="VNX105" s="20"/>
      <c r="VNY105" s="20"/>
      <c r="VNZ105" s="20"/>
      <c r="VOA105" s="20"/>
      <c r="VOB105" s="20"/>
      <c r="VOC105" s="20"/>
      <c r="VOD105" s="20"/>
      <c r="VOE105" s="20"/>
      <c r="VOF105" s="20"/>
      <c r="VOG105" s="20"/>
      <c r="VOH105" s="20"/>
      <c r="VOI105" s="20"/>
      <c r="VOJ105" s="20"/>
      <c r="VOK105" s="20"/>
      <c r="VOL105" s="20"/>
      <c r="VOM105" s="20"/>
      <c r="VON105" s="20"/>
      <c r="VOO105" s="20"/>
      <c r="VOP105" s="20"/>
      <c r="VOQ105" s="20"/>
      <c r="VOR105" s="20"/>
      <c r="VOS105" s="20"/>
      <c r="VOT105" s="20"/>
      <c r="VOU105" s="20"/>
      <c r="VOV105" s="20"/>
      <c r="VOW105" s="20"/>
      <c r="VOX105" s="20"/>
      <c r="VOY105" s="20"/>
      <c r="VOZ105" s="20"/>
      <c r="VPA105" s="20"/>
      <c r="VPB105" s="20"/>
      <c r="VPC105" s="20"/>
      <c r="VPD105" s="20"/>
      <c r="VPE105" s="20"/>
      <c r="VPF105" s="20"/>
      <c r="VPG105" s="20"/>
      <c r="VPH105" s="20"/>
      <c r="VPI105" s="20"/>
      <c r="VPJ105" s="20"/>
      <c r="VPK105" s="20"/>
      <c r="VPL105" s="20"/>
      <c r="VPM105" s="20"/>
      <c r="VPN105" s="20"/>
      <c r="VPO105" s="20"/>
      <c r="VPP105" s="20"/>
      <c r="VPQ105" s="20"/>
      <c r="VPR105" s="20"/>
      <c r="VPS105" s="20"/>
      <c r="VPT105" s="20"/>
      <c r="VPU105" s="20"/>
      <c r="VPV105" s="20"/>
      <c r="VPW105" s="20"/>
      <c r="VPX105" s="20"/>
      <c r="VPY105" s="20"/>
      <c r="VPZ105" s="20"/>
      <c r="VQA105" s="20"/>
      <c r="VQB105" s="20"/>
      <c r="VQC105" s="20"/>
      <c r="VQD105" s="20"/>
      <c r="VQE105" s="20"/>
      <c r="VQF105" s="20"/>
      <c r="VQG105" s="20"/>
      <c r="VQH105" s="20"/>
      <c r="VQI105" s="20"/>
      <c r="VQJ105" s="20"/>
      <c r="VQK105" s="20"/>
      <c r="VQL105" s="20"/>
      <c r="VQM105" s="20"/>
      <c r="VQN105" s="20"/>
      <c r="VQO105" s="20"/>
      <c r="VQP105" s="20"/>
      <c r="VQQ105" s="20"/>
      <c r="VQR105" s="20"/>
      <c r="VQS105" s="20"/>
      <c r="VQT105" s="20"/>
      <c r="VQU105" s="20"/>
      <c r="VQV105" s="20"/>
      <c r="VQW105" s="20"/>
      <c r="VQX105" s="20"/>
      <c r="VQY105" s="20"/>
      <c r="VQZ105" s="20"/>
      <c r="VRA105" s="20"/>
      <c r="VRB105" s="20"/>
      <c r="VRC105" s="20"/>
      <c r="VRD105" s="20"/>
      <c r="VRE105" s="20"/>
      <c r="VRF105" s="20"/>
      <c r="VRG105" s="20"/>
      <c r="VRH105" s="20"/>
      <c r="VRI105" s="20"/>
      <c r="VRJ105" s="20"/>
      <c r="VRK105" s="20"/>
      <c r="VRL105" s="20"/>
      <c r="VRM105" s="20"/>
      <c r="VRN105" s="20"/>
      <c r="VRO105" s="20"/>
      <c r="VRP105" s="20"/>
      <c r="VRQ105" s="20"/>
      <c r="VRR105" s="20"/>
      <c r="VRS105" s="20"/>
      <c r="VRT105" s="20"/>
      <c r="VRU105" s="20"/>
      <c r="VRV105" s="20"/>
      <c r="VRW105" s="20"/>
      <c r="VRX105" s="20"/>
      <c r="VRY105" s="20"/>
      <c r="VRZ105" s="20"/>
      <c r="VSA105" s="20"/>
      <c r="VSB105" s="20"/>
      <c r="VSC105" s="20"/>
      <c r="VSD105" s="20"/>
      <c r="VSE105" s="20"/>
      <c r="VSF105" s="20"/>
      <c r="VSG105" s="20"/>
      <c r="VSH105" s="20"/>
      <c r="VSI105" s="20"/>
      <c r="VSJ105" s="20"/>
      <c r="VSK105" s="20"/>
      <c r="VSL105" s="20"/>
      <c r="VSM105" s="20"/>
      <c r="VSN105" s="20"/>
      <c r="VSO105" s="20"/>
      <c r="VSP105" s="20"/>
      <c r="VSQ105" s="20"/>
      <c r="VSR105" s="20"/>
      <c r="VSS105" s="20"/>
      <c r="VST105" s="20"/>
      <c r="VSU105" s="20"/>
      <c r="VSV105" s="20"/>
      <c r="VSW105" s="20"/>
      <c r="VSX105" s="20"/>
      <c r="VSY105" s="20"/>
      <c r="VSZ105" s="20"/>
      <c r="VTA105" s="20"/>
      <c r="VTB105" s="20"/>
      <c r="VTC105" s="20"/>
      <c r="VTD105" s="20"/>
      <c r="VTE105" s="20"/>
      <c r="VTF105" s="20"/>
      <c r="VTG105" s="20"/>
      <c r="VTH105" s="20"/>
      <c r="VTI105" s="20"/>
      <c r="VTJ105" s="20"/>
      <c r="VTK105" s="20"/>
      <c r="VTL105" s="20"/>
      <c r="VTM105" s="20"/>
      <c r="VTN105" s="20"/>
      <c r="VTO105" s="20"/>
      <c r="VTP105" s="20"/>
      <c r="VTQ105" s="20"/>
      <c r="VTR105" s="20"/>
      <c r="VTS105" s="20"/>
      <c r="VTT105" s="20"/>
      <c r="VTU105" s="20"/>
      <c r="VTV105" s="20"/>
      <c r="VTW105" s="20"/>
      <c r="VTX105" s="20"/>
      <c r="VTY105" s="20"/>
      <c r="VTZ105" s="20"/>
      <c r="VUA105" s="20"/>
      <c r="VUB105" s="20"/>
      <c r="VUC105" s="20"/>
      <c r="VUD105" s="20"/>
      <c r="VUE105" s="20"/>
      <c r="VUF105" s="20"/>
      <c r="VUG105" s="20"/>
      <c r="VUH105" s="20"/>
      <c r="VUI105" s="20"/>
      <c r="VUJ105" s="20"/>
      <c r="VUK105" s="20"/>
      <c r="VUL105" s="20"/>
      <c r="VUM105" s="20"/>
      <c r="VUN105" s="20"/>
      <c r="VUO105" s="20"/>
      <c r="VUP105" s="20"/>
      <c r="VUQ105" s="20"/>
      <c r="VUR105" s="20"/>
      <c r="VUS105" s="20"/>
      <c r="VUT105" s="20"/>
      <c r="VUU105" s="20"/>
      <c r="VUV105" s="20"/>
      <c r="VUW105" s="20"/>
      <c r="VUX105" s="20"/>
      <c r="VUY105" s="20"/>
      <c r="VUZ105" s="20"/>
      <c r="VVA105" s="20"/>
      <c r="VVB105" s="20"/>
      <c r="VVC105" s="20"/>
      <c r="VVD105" s="20"/>
      <c r="VVE105" s="20"/>
      <c r="VVF105" s="20"/>
      <c r="VVG105" s="20"/>
      <c r="VVH105" s="20"/>
      <c r="VVI105" s="20"/>
      <c r="VVJ105" s="20"/>
      <c r="VVK105" s="20"/>
      <c r="VVL105" s="20"/>
      <c r="VVM105" s="20"/>
      <c r="VVN105" s="20"/>
      <c r="VVO105" s="20"/>
      <c r="VVP105" s="20"/>
      <c r="VVQ105" s="20"/>
      <c r="VVR105" s="20"/>
      <c r="VVS105" s="20"/>
      <c r="VVT105" s="20"/>
      <c r="VVU105" s="20"/>
      <c r="VVV105" s="20"/>
      <c r="VVW105" s="20"/>
      <c r="VVX105" s="20"/>
      <c r="VVY105" s="20"/>
      <c r="VVZ105" s="20"/>
      <c r="VWA105" s="20"/>
      <c r="VWB105" s="20"/>
      <c r="VWC105" s="20"/>
      <c r="VWD105" s="20"/>
      <c r="VWE105" s="20"/>
      <c r="VWF105" s="20"/>
      <c r="VWG105" s="20"/>
      <c r="VWH105" s="20"/>
      <c r="VWI105" s="20"/>
      <c r="VWJ105" s="20"/>
      <c r="VWK105" s="20"/>
      <c r="VWL105" s="20"/>
      <c r="VWM105" s="20"/>
      <c r="VWN105" s="20"/>
      <c r="VWO105" s="20"/>
      <c r="VWP105" s="20"/>
      <c r="VWQ105" s="20"/>
      <c r="VWR105" s="20"/>
      <c r="VWS105" s="20"/>
      <c r="VWT105" s="20"/>
      <c r="VWU105" s="20"/>
      <c r="VWV105" s="20"/>
      <c r="VWW105" s="20"/>
      <c r="VWX105" s="20"/>
      <c r="VWY105" s="20"/>
      <c r="VWZ105" s="20"/>
      <c r="VXA105" s="20"/>
      <c r="VXB105" s="20"/>
      <c r="VXC105" s="20"/>
      <c r="VXD105" s="20"/>
      <c r="VXE105" s="20"/>
      <c r="VXF105" s="20"/>
      <c r="VXG105" s="20"/>
      <c r="VXH105" s="20"/>
      <c r="VXI105" s="20"/>
      <c r="VXJ105" s="20"/>
      <c r="VXK105" s="20"/>
      <c r="VXL105" s="20"/>
      <c r="VXM105" s="20"/>
      <c r="VXN105" s="20"/>
      <c r="VXO105" s="20"/>
      <c r="VXP105" s="20"/>
      <c r="VXQ105" s="20"/>
      <c r="VXR105" s="20"/>
      <c r="VXS105" s="20"/>
      <c r="VXT105" s="20"/>
      <c r="VXU105" s="20"/>
      <c r="VXV105" s="20"/>
      <c r="VXW105" s="20"/>
      <c r="VXX105" s="20"/>
      <c r="VXY105" s="20"/>
      <c r="VXZ105" s="20"/>
      <c r="VYA105" s="20"/>
      <c r="VYB105" s="20"/>
      <c r="VYC105" s="20"/>
      <c r="VYD105" s="20"/>
      <c r="VYE105" s="20"/>
      <c r="VYF105" s="20"/>
      <c r="VYG105" s="20"/>
      <c r="VYH105" s="20"/>
      <c r="VYI105" s="20"/>
      <c r="VYJ105" s="20"/>
      <c r="VYK105" s="20"/>
      <c r="VYL105" s="20"/>
      <c r="VYM105" s="20"/>
      <c r="VYN105" s="20"/>
      <c r="VYO105" s="20"/>
      <c r="VYP105" s="20"/>
      <c r="VYQ105" s="20"/>
      <c r="VYR105" s="20"/>
      <c r="VYS105" s="20"/>
      <c r="VYT105" s="20"/>
      <c r="VYU105" s="20"/>
      <c r="VYV105" s="20"/>
      <c r="VYW105" s="20"/>
      <c r="VYX105" s="20"/>
      <c r="VYY105" s="20"/>
      <c r="VYZ105" s="20"/>
      <c r="VZA105" s="20"/>
      <c r="VZB105" s="20"/>
      <c r="VZC105" s="20"/>
      <c r="VZD105" s="20"/>
      <c r="VZE105" s="20"/>
      <c r="VZF105" s="20"/>
      <c r="VZG105" s="20"/>
      <c r="VZH105" s="20"/>
      <c r="VZI105" s="20"/>
      <c r="VZJ105" s="20"/>
      <c r="VZK105" s="20"/>
      <c r="VZL105" s="20"/>
      <c r="VZM105" s="20"/>
      <c r="VZN105" s="20"/>
      <c r="VZO105" s="20"/>
      <c r="VZP105" s="20"/>
      <c r="VZQ105" s="20"/>
      <c r="VZR105" s="20"/>
      <c r="VZS105" s="20"/>
      <c r="VZT105" s="20"/>
      <c r="VZU105" s="20"/>
      <c r="VZV105" s="20"/>
      <c r="VZW105" s="20"/>
      <c r="VZX105" s="20"/>
      <c r="VZY105" s="20"/>
      <c r="VZZ105" s="20"/>
      <c r="WAA105" s="20"/>
      <c r="WAB105" s="20"/>
      <c r="WAC105" s="20"/>
      <c r="WAD105" s="20"/>
      <c r="WAE105" s="20"/>
      <c r="WAF105" s="20"/>
      <c r="WAG105" s="20"/>
      <c r="WAH105" s="20"/>
      <c r="WAI105" s="20"/>
      <c r="WAJ105" s="20"/>
      <c r="WAK105" s="20"/>
      <c r="WAL105" s="20"/>
      <c r="WAM105" s="20"/>
      <c r="WAN105" s="20"/>
      <c r="WAO105" s="20"/>
      <c r="WAP105" s="20"/>
      <c r="WAQ105" s="20"/>
      <c r="WAR105" s="20"/>
      <c r="WAS105" s="20"/>
      <c r="WAT105" s="20"/>
      <c r="WAU105" s="20"/>
      <c r="WAV105" s="20"/>
      <c r="WAW105" s="20"/>
      <c r="WAX105" s="20"/>
      <c r="WAY105" s="20"/>
      <c r="WAZ105" s="20"/>
      <c r="WBA105" s="20"/>
      <c r="WBB105" s="20"/>
      <c r="WBC105" s="20"/>
      <c r="WBD105" s="20"/>
      <c r="WBE105" s="20"/>
      <c r="WBF105" s="20"/>
      <c r="WBG105" s="20"/>
      <c r="WBH105" s="20"/>
      <c r="WBI105" s="20"/>
      <c r="WBJ105" s="20"/>
      <c r="WBK105" s="20"/>
      <c r="WBL105" s="20"/>
      <c r="WBM105" s="20"/>
      <c r="WBN105" s="20"/>
      <c r="WBO105" s="20"/>
      <c r="WBP105" s="20"/>
      <c r="WBQ105" s="20"/>
      <c r="WBR105" s="20"/>
      <c r="WBS105" s="20"/>
      <c r="WBT105" s="20"/>
      <c r="WBU105" s="20"/>
      <c r="WBV105" s="20"/>
      <c r="WBW105" s="20"/>
      <c r="WBX105" s="20"/>
      <c r="WBY105" s="20"/>
      <c r="WBZ105" s="20"/>
      <c r="WCA105" s="20"/>
      <c r="WCB105" s="20"/>
      <c r="WCC105" s="20"/>
      <c r="WCD105" s="20"/>
      <c r="WCE105" s="20"/>
      <c r="WCF105" s="20"/>
      <c r="WCG105" s="20"/>
      <c r="WCH105" s="20"/>
      <c r="WCI105" s="20"/>
      <c r="WCJ105" s="20"/>
      <c r="WCK105" s="20"/>
      <c r="WCL105" s="20"/>
      <c r="WCM105" s="20"/>
      <c r="WCN105" s="20"/>
      <c r="WCO105" s="20"/>
      <c r="WCP105" s="20"/>
      <c r="WCQ105" s="20"/>
      <c r="WCR105" s="20"/>
      <c r="WCS105" s="20"/>
      <c r="WCT105" s="20"/>
      <c r="WCU105" s="20"/>
      <c r="WCV105" s="20"/>
      <c r="WCW105" s="20"/>
      <c r="WCX105" s="20"/>
      <c r="WCY105" s="20"/>
      <c r="WCZ105" s="20"/>
      <c r="WDA105" s="20"/>
      <c r="WDB105" s="20"/>
      <c r="WDC105" s="20"/>
      <c r="WDD105" s="20"/>
      <c r="WDE105" s="20"/>
      <c r="WDF105" s="20"/>
      <c r="WDG105" s="20"/>
      <c r="WDH105" s="20"/>
      <c r="WDI105" s="20"/>
      <c r="WDJ105" s="20"/>
      <c r="WDK105" s="20"/>
      <c r="WDL105" s="20"/>
      <c r="WDM105" s="20"/>
      <c r="WDN105" s="20"/>
      <c r="WDO105" s="20"/>
      <c r="WDP105" s="20"/>
      <c r="WDQ105" s="20"/>
      <c r="WDR105" s="20"/>
      <c r="WDS105" s="20"/>
      <c r="WDT105" s="20"/>
      <c r="WDU105" s="20"/>
      <c r="WDV105" s="20"/>
      <c r="WDW105" s="20"/>
      <c r="WDX105" s="20"/>
      <c r="WDY105" s="20"/>
      <c r="WDZ105" s="20"/>
      <c r="WEA105" s="20"/>
      <c r="WEB105" s="20"/>
      <c r="WEC105" s="20"/>
      <c r="WED105" s="20"/>
      <c r="WEE105" s="20"/>
      <c r="WEF105" s="20"/>
      <c r="WEG105" s="20"/>
      <c r="WEH105" s="20"/>
      <c r="WEI105" s="20"/>
      <c r="WEJ105" s="20"/>
      <c r="WEK105" s="20"/>
      <c r="WEL105" s="20"/>
      <c r="WEM105" s="20"/>
      <c r="WEN105" s="20"/>
      <c r="WEO105" s="20"/>
      <c r="WEP105" s="20"/>
      <c r="WEQ105" s="20"/>
      <c r="WER105" s="20"/>
      <c r="WES105" s="20"/>
      <c r="WET105" s="20"/>
      <c r="WEU105" s="20"/>
      <c r="WEV105" s="20"/>
      <c r="WEW105" s="20"/>
      <c r="WEX105" s="20"/>
      <c r="WEY105" s="20"/>
      <c r="WEZ105" s="20"/>
      <c r="WFA105" s="20"/>
      <c r="WFB105" s="20"/>
      <c r="WFC105" s="20"/>
      <c r="WFD105" s="20"/>
      <c r="WFE105" s="20"/>
      <c r="WFF105" s="20"/>
      <c r="WFG105" s="20"/>
      <c r="WFH105" s="20"/>
      <c r="WFI105" s="20"/>
      <c r="WFJ105" s="20"/>
      <c r="WFK105" s="20"/>
      <c r="WFL105" s="20"/>
      <c r="WFM105" s="20"/>
      <c r="WFN105" s="20"/>
      <c r="WFO105" s="20"/>
      <c r="WFP105" s="20"/>
      <c r="WFQ105" s="20"/>
      <c r="WFR105" s="20"/>
      <c r="WFS105" s="20"/>
      <c r="WFT105" s="20"/>
      <c r="WFU105" s="20"/>
      <c r="WFV105" s="20"/>
      <c r="WFW105" s="20"/>
      <c r="WFX105" s="20"/>
      <c r="WFY105" s="20"/>
      <c r="WFZ105" s="20"/>
      <c r="WGA105" s="20"/>
      <c r="WGB105" s="20"/>
      <c r="WGC105" s="20"/>
      <c r="WGD105" s="20"/>
      <c r="WGE105" s="20"/>
      <c r="WGF105" s="20"/>
      <c r="WGG105" s="20"/>
      <c r="WGH105" s="20"/>
      <c r="WGI105" s="20"/>
      <c r="WGJ105" s="20"/>
      <c r="WGK105" s="20"/>
      <c r="WGL105" s="20"/>
      <c r="WGM105" s="20"/>
      <c r="WGN105" s="20"/>
      <c r="WGO105" s="20"/>
      <c r="WGP105" s="20"/>
      <c r="WGQ105" s="20"/>
      <c r="WGR105" s="20"/>
      <c r="WGS105" s="20"/>
      <c r="WGT105" s="20"/>
      <c r="WGU105" s="20"/>
      <c r="WGV105" s="20"/>
      <c r="WGW105" s="20"/>
      <c r="WGX105" s="20"/>
      <c r="WGY105" s="20"/>
      <c r="WGZ105" s="20"/>
      <c r="WHA105" s="20"/>
      <c r="WHB105" s="20"/>
      <c r="WHC105" s="20"/>
      <c r="WHD105" s="20"/>
      <c r="WHE105" s="20"/>
      <c r="WHF105" s="20"/>
      <c r="WHG105" s="20"/>
      <c r="WHH105" s="20"/>
      <c r="WHI105" s="20"/>
      <c r="WHJ105" s="20"/>
      <c r="WHK105" s="20"/>
      <c r="WHL105" s="20"/>
      <c r="WHM105" s="20"/>
      <c r="WHN105" s="20"/>
      <c r="WHO105" s="20"/>
      <c r="WHP105" s="20"/>
      <c r="WHQ105" s="20"/>
      <c r="WHR105" s="20"/>
      <c r="WHS105" s="20"/>
      <c r="WHT105" s="20"/>
      <c r="WHU105" s="20"/>
      <c r="WHV105" s="20"/>
      <c r="WHW105" s="20"/>
      <c r="WHX105" s="20"/>
      <c r="WHY105" s="20"/>
      <c r="WHZ105" s="20"/>
      <c r="WIA105" s="20"/>
      <c r="WIB105" s="20"/>
      <c r="WIC105" s="20"/>
      <c r="WID105" s="20"/>
      <c r="WIE105" s="20"/>
      <c r="WIF105" s="20"/>
      <c r="WIG105" s="20"/>
      <c r="WIH105" s="20"/>
      <c r="WII105" s="20"/>
      <c r="WIJ105" s="20"/>
      <c r="WIK105" s="20"/>
      <c r="WIL105" s="20"/>
      <c r="WIM105" s="20"/>
      <c r="WIN105" s="20"/>
      <c r="WIO105" s="20"/>
      <c r="WIP105" s="20"/>
      <c r="WIQ105" s="20"/>
      <c r="WIR105" s="20"/>
      <c r="WIS105" s="20"/>
      <c r="WIT105" s="20"/>
      <c r="WIU105" s="20"/>
      <c r="WIV105" s="20"/>
      <c r="WIW105" s="20"/>
      <c r="WIX105" s="20"/>
      <c r="WIY105" s="20"/>
      <c r="WIZ105" s="20"/>
      <c r="WJA105" s="20"/>
      <c r="WJB105" s="20"/>
      <c r="WJC105" s="20"/>
      <c r="WJD105" s="20"/>
      <c r="WJE105" s="20"/>
      <c r="WJF105" s="20"/>
      <c r="WJG105" s="20"/>
      <c r="WJH105" s="20"/>
      <c r="WJI105" s="20"/>
      <c r="WJJ105" s="20"/>
      <c r="WJK105" s="20"/>
      <c r="WJL105" s="20"/>
      <c r="WJM105" s="20"/>
      <c r="WJN105" s="20"/>
      <c r="WJO105" s="20"/>
      <c r="WJP105" s="20"/>
      <c r="WJQ105" s="20"/>
      <c r="WJR105" s="20"/>
      <c r="WJS105" s="20"/>
      <c r="WJT105" s="20"/>
      <c r="WJU105" s="20"/>
      <c r="WJV105" s="20"/>
      <c r="WJW105" s="20"/>
      <c r="WJX105" s="20"/>
      <c r="WJY105" s="20"/>
      <c r="WJZ105" s="20"/>
      <c r="WKA105" s="20"/>
      <c r="WKB105" s="20"/>
      <c r="WKC105" s="20"/>
      <c r="WKD105" s="20"/>
      <c r="WKE105" s="20"/>
      <c r="WKF105" s="20"/>
      <c r="WKG105" s="20"/>
      <c r="WKH105" s="20"/>
      <c r="WKI105" s="20"/>
      <c r="WKJ105" s="20"/>
      <c r="WKK105" s="20"/>
      <c r="WKL105" s="20"/>
      <c r="WKM105" s="20"/>
      <c r="WKN105" s="20"/>
      <c r="WKO105" s="20"/>
      <c r="WKP105" s="20"/>
      <c r="WKQ105" s="20"/>
      <c r="WKR105" s="20"/>
      <c r="WKS105" s="20"/>
      <c r="WKT105" s="20"/>
      <c r="WKU105" s="20"/>
      <c r="WKV105" s="20"/>
      <c r="WKW105" s="20"/>
      <c r="WKX105" s="20"/>
      <c r="WKY105" s="20"/>
      <c r="WKZ105" s="20"/>
      <c r="WLA105" s="20"/>
      <c r="WLB105" s="20"/>
      <c r="WLC105" s="20"/>
      <c r="WLD105" s="20"/>
      <c r="WLE105" s="20"/>
      <c r="WLF105" s="20"/>
      <c r="WLG105" s="20"/>
      <c r="WLH105" s="20"/>
      <c r="WLI105" s="20"/>
      <c r="WLJ105" s="20"/>
      <c r="WLK105" s="20"/>
      <c r="WLL105" s="20"/>
      <c r="WLM105" s="20"/>
      <c r="WLN105" s="20"/>
      <c r="WLO105" s="20"/>
      <c r="WLP105" s="20"/>
      <c r="WLQ105" s="20"/>
      <c r="WLR105" s="20"/>
      <c r="WLS105" s="20"/>
      <c r="WLT105" s="20"/>
      <c r="WLU105" s="20"/>
      <c r="WLV105" s="20"/>
      <c r="WLW105" s="20"/>
      <c r="WLX105" s="20"/>
      <c r="WLY105" s="20"/>
      <c r="WLZ105" s="20"/>
      <c r="WMA105" s="20"/>
      <c r="WMB105" s="20"/>
      <c r="WMC105" s="20"/>
      <c r="WMD105" s="20"/>
      <c r="WME105" s="20"/>
      <c r="WMF105" s="20"/>
      <c r="WMG105" s="20"/>
      <c r="WMH105" s="20"/>
      <c r="WMI105" s="20"/>
      <c r="WMJ105" s="20"/>
      <c r="WMK105" s="20"/>
      <c r="WML105" s="20"/>
      <c r="WMM105" s="20"/>
      <c r="WMN105" s="20"/>
      <c r="WMO105" s="20"/>
      <c r="WMP105" s="20"/>
      <c r="WMQ105" s="20"/>
      <c r="WMR105" s="20"/>
      <c r="WMS105" s="20"/>
      <c r="WMT105" s="20"/>
      <c r="WMU105" s="20"/>
      <c r="WMV105" s="20"/>
      <c r="WMW105" s="20"/>
      <c r="WMX105" s="20"/>
      <c r="WMY105" s="20"/>
      <c r="WMZ105" s="20"/>
      <c r="WNA105" s="20"/>
      <c r="WNB105" s="20"/>
      <c r="WNC105" s="20"/>
      <c r="WND105" s="20"/>
      <c r="WNE105" s="20"/>
      <c r="WNF105" s="20"/>
      <c r="WNG105" s="20"/>
      <c r="WNH105" s="20"/>
      <c r="WNI105" s="20"/>
      <c r="WNJ105" s="20"/>
      <c r="WNK105" s="20"/>
      <c r="WNL105" s="20"/>
      <c r="WNM105" s="20"/>
      <c r="WNN105" s="20"/>
      <c r="WNO105" s="20"/>
      <c r="WNP105" s="20"/>
      <c r="WNQ105" s="20"/>
      <c r="WNR105" s="20"/>
      <c r="WNS105" s="20"/>
      <c r="WNT105" s="20"/>
      <c r="WNU105" s="20"/>
      <c r="WNV105" s="20"/>
      <c r="WNW105" s="20"/>
      <c r="WNX105" s="20"/>
      <c r="WNY105" s="20"/>
      <c r="WNZ105" s="20"/>
      <c r="WOA105" s="20"/>
      <c r="WOB105" s="20"/>
      <c r="WOC105" s="20"/>
      <c r="WOD105" s="20"/>
      <c r="WOE105" s="20"/>
      <c r="WOF105" s="20"/>
      <c r="WOG105" s="20"/>
      <c r="WOH105" s="20"/>
      <c r="WOI105" s="20"/>
      <c r="WOJ105" s="20"/>
      <c r="WOK105" s="20"/>
      <c r="WOL105" s="20"/>
      <c r="WOM105" s="20"/>
      <c r="WON105" s="20"/>
      <c r="WOO105" s="20"/>
      <c r="WOP105" s="20"/>
      <c r="WOQ105" s="20"/>
      <c r="WOR105" s="20"/>
      <c r="WOS105" s="20"/>
      <c r="WOT105" s="20"/>
      <c r="WOU105" s="20"/>
      <c r="WOV105" s="20"/>
      <c r="WOW105" s="20"/>
      <c r="WOX105" s="20"/>
      <c r="WOY105" s="20"/>
      <c r="WOZ105" s="20"/>
      <c r="WPA105" s="20"/>
      <c r="WPB105" s="20"/>
      <c r="WPC105" s="20"/>
      <c r="WPD105" s="20"/>
      <c r="WPE105" s="20"/>
      <c r="WPF105" s="20"/>
      <c r="WPG105" s="20"/>
      <c r="WPH105" s="20"/>
      <c r="WPI105" s="20"/>
      <c r="WPJ105" s="20"/>
      <c r="WPK105" s="20"/>
      <c r="WPL105" s="20"/>
      <c r="WPM105" s="20"/>
      <c r="WPN105" s="20"/>
      <c r="WPO105" s="20"/>
      <c r="WPP105" s="20"/>
      <c r="WPQ105" s="20"/>
      <c r="WPR105" s="20"/>
      <c r="WPS105" s="20"/>
      <c r="WPT105" s="20"/>
      <c r="WPU105" s="20"/>
      <c r="WPV105" s="20"/>
      <c r="WPW105" s="20"/>
      <c r="WPX105" s="20"/>
      <c r="WPY105" s="20"/>
      <c r="WPZ105" s="20"/>
      <c r="WQA105" s="20"/>
      <c r="WQB105" s="20"/>
      <c r="WQC105" s="20"/>
      <c r="WQD105" s="20"/>
      <c r="WQE105" s="20"/>
      <c r="WQF105" s="20"/>
      <c r="WQG105" s="20"/>
      <c r="WQH105" s="20"/>
      <c r="WQI105" s="20"/>
      <c r="WQJ105" s="20"/>
      <c r="WQK105" s="20"/>
      <c r="WQL105" s="20"/>
      <c r="WQM105" s="20"/>
      <c r="WQN105" s="20"/>
      <c r="WQO105" s="20"/>
      <c r="WQP105" s="20"/>
      <c r="WQQ105" s="20"/>
      <c r="WQR105" s="20"/>
      <c r="WQS105" s="20"/>
      <c r="WQT105" s="20"/>
      <c r="WQU105" s="20"/>
      <c r="WQV105" s="20"/>
      <c r="WQW105" s="20"/>
      <c r="WQX105" s="20"/>
      <c r="WQY105" s="20"/>
      <c r="WQZ105" s="20"/>
      <c r="WRA105" s="20"/>
      <c r="WRB105" s="20"/>
      <c r="WRC105" s="20"/>
      <c r="WRD105" s="20"/>
      <c r="WRE105" s="20"/>
      <c r="WRF105" s="20"/>
      <c r="WRG105" s="20"/>
      <c r="WRH105" s="20"/>
      <c r="WRI105" s="20"/>
      <c r="WRJ105" s="20"/>
      <c r="WRK105" s="20"/>
      <c r="WRL105" s="20"/>
      <c r="WRM105" s="20"/>
      <c r="WRN105" s="20"/>
      <c r="WRO105" s="20"/>
      <c r="WRP105" s="20"/>
      <c r="WRQ105" s="20"/>
      <c r="WRR105" s="20"/>
      <c r="WRS105" s="20"/>
      <c r="WRT105" s="20"/>
      <c r="WRU105" s="20"/>
      <c r="WRV105" s="20"/>
      <c r="WRW105" s="20"/>
      <c r="WRX105" s="20"/>
      <c r="WRY105" s="20"/>
      <c r="WRZ105" s="20"/>
      <c r="WSA105" s="20"/>
      <c r="WSB105" s="20"/>
      <c r="WSC105" s="20"/>
      <c r="WSD105" s="20"/>
      <c r="WSE105" s="20"/>
      <c r="WSF105" s="20"/>
      <c r="WSG105" s="20"/>
      <c r="WSH105" s="20"/>
      <c r="WSI105" s="20"/>
      <c r="WSJ105" s="20"/>
      <c r="WSK105" s="20"/>
      <c r="WSL105" s="20"/>
      <c r="WSM105" s="20"/>
      <c r="WSN105" s="20"/>
      <c r="WSO105" s="20"/>
      <c r="WSP105" s="20"/>
      <c r="WSQ105" s="20"/>
      <c r="WSR105" s="20"/>
      <c r="WSS105" s="20"/>
      <c r="WST105" s="20"/>
      <c r="WSU105" s="20"/>
      <c r="WSV105" s="20"/>
      <c r="WSW105" s="20"/>
      <c r="WSX105" s="20"/>
      <c r="WSY105" s="20"/>
      <c r="WSZ105" s="20"/>
      <c r="WTA105" s="20"/>
      <c r="WTB105" s="20"/>
      <c r="WTC105" s="20"/>
      <c r="WTD105" s="20"/>
      <c r="WTE105" s="20"/>
      <c r="WTF105" s="20"/>
      <c r="WTG105" s="20"/>
      <c r="WTH105" s="20"/>
      <c r="WTI105" s="20"/>
      <c r="WTJ105" s="20"/>
      <c r="WTK105" s="20"/>
      <c r="WTL105" s="20"/>
      <c r="WTM105" s="20"/>
      <c r="WTN105" s="20"/>
      <c r="WTO105" s="20"/>
      <c r="WTP105" s="20"/>
      <c r="WTQ105" s="20"/>
      <c r="WTR105" s="20"/>
      <c r="WTS105" s="20"/>
      <c r="WTT105" s="20"/>
      <c r="WTU105" s="20"/>
      <c r="WTV105" s="20"/>
      <c r="WTW105" s="20"/>
      <c r="WTX105" s="20"/>
      <c r="WTY105" s="20"/>
      <c r="WTZ105" s="20"/>
      <c r="WUA105" s="20"/>
      <c r="WUB105" s="20"/>
      <c r="WUC105" s="20"/>
      <c r="WUD105" s="20"/>
      <c r="WUE105" s="20"/>
      <c r="WUF105" s="20"/>
      <c r="WUG105" s="20"/>
      <c r="WUH105" s="20"/>
      <c r="WUI105" s="20"/>
      <c r="WUJ105" s="20"/>
      <c r="WUK105" s="20"/>
      <c r="WUL105" s="20"/>
      <c r="WUM105" s="20"/>
      <c r="WUN105" s="20"/>
      <c r="WUO105" s="20"/>
      <c r="WUP105" s="20"/>
      <c r="WUQ105" s="20"/>
      <c r="WUR105" s="20"/>
      <c r="WUS105" s="20"/>
      <c r="WUT105" s="20"/>
      <c r="WUU105" s="20"/>
      <c r="WUV105" s="20"/>
      <c r="WUW105" s="20"/>
      <c r="WUX105" s="20"/>
      <c r="WUY105" s="20"/>
      <c r="WUZ105" s="20"/>
      <c r="WVA105" s="20"/>
      <c r="WVB105" s="20"/>
      <c r="WVC105" s="20"/>
      <c r="WVD105" s="20"/>
      <c r="WVE105" s="20"/>
      <c r="WVF105" s="20"/>
      <c r="WVG105" s="20"/>
      <c r="WVH105" s="20"/>
      <c r="WVI105" s="20"/>
      <c r="WVJ105" s="20"/>
      <c r="WVK105" s="20"/>
      <c r="WVL105" s="20"/>
      <c r="WVM105" s="20"/>
      <c r="WVN105" s="20"/>
      <c r="WVO105" s="20"/>
      <c r="WVP105" s="20"/>
      <c r="WVQ105" s="20"/>
      <c r="WVR105" s="20"/>
      <c r="WVS105" s="20"/>
      <c r="WVT105" s="20"/>
      <c r="WVU105" s="20"/>
      <c r="WVV105" s="20"/>
      <c r="WVW105" s="20"/>
      <c r="WVX105" s="20"/>
      <c r="WVY105" s="20"/>
      <c r="WVZ105" s="20"/>
      <c r="WWA105" s="20"/>
      <c r="WWB105" s="20"/>
      <c r="WWC105" s="20"/>
      <c r="WWD105" s="20"/>
      <c r="WWE105" s="20"/>
      <c r="WWF105" s="20"/>
      <c r="WWG105" s="20"/>
      <c r="WWH105" s="20"/>
      <c r="WWI105" s="20"/>
      <c r="WWJ105" s="20"/>
      <c r="WWK105" s="20"/>
      <c r="WWL105" s="20"/>
      <c r="WWM105" s="20"/>
      <c r="WWN105" s="20"/>
      <c r="WWO105" s="20"/>
      <c r="WWP105" s="20"/>
      <c r="WWQ105" s="20"/>
      <c r="WWR105" s="20"/>
      <c r="WWS105" s="20"/>
      <c r="WWT105" s="20"/>
      <c r="WWU105" s="20"/>
      <c r="WWV105" s="20"/>
      <c r="WWW105" s="20"/>
      <c r="WWX105" s="20"/>
      <c r="WWY105" s="20"/>
      <c r="WWZ105" s="20"/>
      <c r="WXA105" s="20"/>
      <c r="WXB105" s="20"/>
      <c r="WXC105" s="20"/>
      <c r="WXD105" s="20"/>
      <c r="WXE105" s="20"/>
      <c r="WXF105" s="20"/>
      <c r="WXG105" s="20"/>
      <c r="WXH105" s="20"/>
      <c r="WXI105" s="20"/>
      <c r="WXJ105" s="20"/>
      <c r="WXK105" s="20"/>
      <c r="WXL105" s="20"/>
      <c r="WXM105" s="20"/>
      <c r="WXN105" s="20"/>
      <c r="WXO105" s="20"/>
      <c r="WXP105" s="20"/>
      <c r="WXQ105" s="20"/>
      <c r="WXR105" s="20"/>
      <c r="WXS105" s="20"/>
      <c r="WXT105" s="20"/>
      <c r="WXU105" s="20"/>
      <c r="WXV105" s="20"/>
      <c r="WXW105" s="20"/>
      <c r="WXX105" s="20"/>
      <c r="WXY105" s="20"/>
      <c r="WXZ105" s="20"/>
      <c r="WYA105" s="20"/>
      <c r="WYB105" s="20"/>
      <c r="WYC105" s="20"/>
      <c r="WYD105" s="20"/>
      <c r="WYE105" s="20"/>
      <c r="WYF105" s="20"/>
      <c r="WYG105" s="20"/>
      <c r="WYH105" s="20"/>
      <c r="WYI105" s="20"/>
      <c r="WYJ105" s="20"/>
      <c r="WYK105" s="20"/>
      <c r="WYL105" s="20"/>
      <c r="WYM105" s="20"/>
      <c r="WYN105" s="20"/>
      <c r="WYO105" s="20"/>
      <c r="WYP105" s="20"/>
      <c r="WYQ105" s="20"/>
      <c r="WYR105" s="20"/>
      <c r="WYS105" s="20"/>
      <c r="WYT105" s="20"/>
      <c r="WYU105" s="20"/>
      <c r="WYV105" s="20"/>
      <c r="WYW105" s="20"/>
      <c r="WYX105" s="20"/>
      <c r="WYY105" s="20"/>
      <c r="WYZ105" s="20"/>
      <c r="WZA105" s="20"/>
      <c r="WZB105" s="20"/>
      <c r="WZC105" s="20"/>
      <c r="WZD105" s="20"/>
      <c r="WZE105" s="20"/>
      <c r="WZF105" s="20"/>
      <c r="WZG105" s="20"/>
      <c r="WZH105" s="20"/>
      <c r="WZI105" s="20"/>
      <c r="WZJ105" s="20"/>
      <c r="WZK105" s="20"/>
      <c r="WZL105" s="20"/>
      <c r="WZM105" s="20"/>
      <c r="WZN105" s="20"/>
      <c r="WZO105" s="20"/>
      <c r="WZP105" s="20"/>
      <c r="WZQ105" s="20"/>
      <c r="WZR105" s="20"/>
      <c r="WZS105" s="20"/>
      <c r="WZT105" s="20"/>
      <c r="WZU105" s="20"/>
      <c r="WZV105" s="20"/>
      <c r="WZW105" s="20"/>
      <c r="WZX105" s="20"/>
      <c r="WZY105" s="20"/>
      <c r="WZZ105" s="20"/>
      <c r="XAA105" s="20"/>
      <c r="XAB105" s="20"/>
      <c r="XAC105" s="20"/>
      <c r="XAD105" s="20"/>
      <c r="XAE105" s="20"/>
      <c r="XAF105" s="20"/>
      <c r="XAG105" s="20"/>
      <c r="XAH105" s="20"/>
      <c r="XAI105" s="20"/>
      <c r="XAJ105" s="20"/>
      <c r="XAK105" s="20"/>
      <c r="XAL105" s="20"/>
      <c r="XAM105" s="20"/>
      <c r="XAN105" s="20"/>
      <c r="XAO105" s="20"/>
      <c r="XAP105" s="20"/>
      <c r="XAQ105" s="20"/>
      <c r="XAR105" s="20"/>
      <c r="XAS105" s="20"/>
      <c r="XAT105" s="20"/>
      <c r="XAU105" s="20"/>
      <c r="XAV105" s="20"/>
      <c r="XAW105" s="20"/>
      <c r="XAX105" s="20"/>
      <c r="XAY105" s="20"/>
      <c r="XAZ105" s="20"/>
      <c r="XBA105" s="20"/>
      <c r="XBB105" s="20"/>
      <c r="XBC105" s="20"/>
      <c r="XBD105" s="20"/>
      <c r="XBE105" s="20"/>
      <c r="XBF105" s="20"/>
      <c r="XBG105" s="20"/>
      <c r="XBH105" s="20"/>
      <c r="XBI105" s="20"/>
      <c r="XBJ105" s="20"/>
      <c r="XBK105" s="20"/>
      <c r="XBL105" s="20"/>
      <c r="XBM105" s="20"/>
      <c r="XBN105" s="20"/>
      <c r="XBO105" s="20"/>
      <c r="XBP105" s="20"/>
      <c r="XBQ105" s="20"/>
      <c r="XBR105" s="20"/>
      <c r="XBS105" s="20"/>
      <c r="XBT105" s="20"/>
      <c r="XBU105" s="20"/>
      <c r="XBV105" s="20"/>
      <c r="XBW105" s="20"/>
      <c r="XBX105" s="20"/>
      <c r="XBY105" s="20"/>
      <c r="XBZ105" s="20"/>
      <c r="XCA105" s="20"/>
      <c r="XCB105" s="20"/>
      <c r="XCC105" s="20"/>
      <c r="XCD105" s="20"/>
      <c r="XCE105" s="20"/>
      <c r="XCF105" s="20"/>
      <c r="XCG105" s="20"/>
      <c r="XCH105" s="20"/>
      <c r="XCI105" s="20"/>
      <c r="XCJ105" s="20"/>
      <c r="XCK105" s="20"/>
      <c r="XCL105" s="20"/>
      <c r="XCM105" s="20"/>
      <c r="XCN105" s="20"/>
      <c r="XCO105" s="20"/>
      <c r="XCP105" s="20"/>
      <c r="XCQ105" s="20"/>
      <c r="XCR105" s="20"/>
      <c r="XCS105" s="20"/>
      <c r="XCT105" s="20"/>
      <c r="XCU105" s="20"/>
      <c r="XCV105" s="20"/>
      <c r="XCW105" s="20"/>
      <c r="XCX105" s="20"/>
      <c r="XCY105" s="20"/>
      <c r="XCZ105" s="20"/>
      <c r="XDA105" s="20"/>
      <c r="XDB105" s="20"/>
      <c r="XDC105" s="20"/>
      <c r="XDD105" s="20"/>
      <c r="XDE105" s="20"/>
      <c r="XDF105" s="20"/>
      <c r="XDG105" s="20"/>
      <c r="XDH105" s="20"/>
      <c r="XDI105" s="20"/>
      <c r="XDJ105" s="20"/>
      <c r="XDK105" s="20"/>
      <c r="XDL105" s="20"/>
      <c r="XDM105" s="20"/>
      <c r="XDN105" s="20"/>
      <c r="XDO105" s="20"/>
      <c r="XDP105" s="20"/>
      <c r="XDQ105" s="20"/>
      <c r="XDR105" s="20"/>
      <c r="XDS105" s="20"/>
      <c r="XDT105" s="20"/>
      <c r="XDU105" s="20"/>
      <c r="XDV105" s="20"/>
      <c r="XDW105" s="20"/>
      <c r="XDX105" s="20"/>
      <c r="XDY105" s="20"/>
      <c r="XDZ105" s="20"/>
      <c r="XEA105" s="20"/>
      <c r="XEB105" s="20"/>
      <c r="XEC105" s="20"/>
      <c r="XED105" s="20"/>
      <c r="XEE105" s="20"/>
      <c r="XEF105" s="20"/>
      <c r="XEG105" s="20"/>
      <c r="XEH105" s="20"/>
      <c r="XEI105" s="20"/>
      <c r="XEJ105" s="20"/>
      <c r="XEK105" s="20"/>
      <c r="XEL105" s="20"/>
      <c r="XEM105" s="20"/>
      <c r="XEN105" s="20"/>
    </row>
    <row r="106" spans="1:16368" ht="13" customHeight="1">
      <c r="A106" s="10" t="s">
        <v>351</v>
      </c>
      <c r="B106" s="14" t="s">
        <v>13</v>
      </c>
      <c r="C106" s="15" t="s">
        <v>61</v>
      </c>
      <c r="D106" s="11"/>
      <c r="E106" s="11"/>
      <c r="F106" s="11"/>
      <c r="G106" s="10">
        <v>105</v>
      </c>
      <c r="H106" s="10"/>
      <c r="I106" s="10"/>
      <c r="J106" s="139"/>
      <c r="K106" s="10"/>
    </row>
    <row r="107" spans="1:16368" ht="13" customHeight="1">
      <c r="A107" s="14" t="s">
        <v>352</v>
      </c>
      <c r="B107" s="14" t="s">
        <v>21</v>
      </c>
      <c r="C107" s="15" t="s">
        <v>19</v>
      </c>
      <c r="D107" s="11"/>
      <c r="E107" s="11"/>
      <c r="F107" s="11"/>
      <c r="G107" s="10">
        <v>106</v>
      </c>
      <c r="H107" s="10"/>
      <c r="I107" s="10"/>
      <c r="J107" s="139"/>
      <c r="K107" s="10"/>
    </row>
    <row r="108" spans="1:16368" ht="13" customHeight="1">
      <c r="A108" s="14" t="s">
        <v>353</v>
      </c>
      <c r="B108" s="14" t="s">
        <v>16</v>
      </c>
      <c r="C108" s="15" t="s">
        <v>19</v>
      </c>
      <c r="D108" s="11"/>
      <c r="E108" s="11"/>
      <c r="F108" s="210"/>
      <c r="G108" s="10">
        <v>107</v>
      </c>
      <c r="H108" s="211"/>
      <c r="I108" s="170"/>
      <c r="J108" s="139"/>
      <c r="K108" s="139"/>
    </row>
    <row r="109" spans="1:16368" ht="13" customHeight="1">
      <c r="A109" s="8" t="s">
        <v>354</v>
      </c>
      <c r="B109" s="8" t="s">
        <v>16</v>
      </c>
      <c r="C109" s="9" t="s">
        <v>38</v>
      </c>
      <c r="D109" s="11">
        <v>87</v>
      </c>
      <c r="E109" s="10">
        <v>127</v>
      </c>
      <c r="F109" s="10">
        <v>101</v>
      </c>
      <c r="G109" s="10">
        <v>108</v>
      </c>
      <c r="H109" s="10"/>
      <c r="I109" s="170"/>
      <c r="J109" s="139"/>
      <c r="K109" s="139"/>
    </row>
    <row r="110" spans="1:16368" ht="13" customHeight="1">
      <c r="A110" s="212" t="s">
        <v>355</v>
      </c>
      <c r="B110" s="213" t="s">
        <v>13</v>
      </c>
      <c r="C110" s="214" t="s">
        <v>38</v>
      </c>
      <c r="D110" s="11"/>
      <c r="E110" s="10">
        <v>99</v>
      </c>
      <c r="F110" s="10">
        <v>95</v>
      </c>
      <c r="G110" s="10">
        <v>109</v>
      </c>
      <c r="H110" s="10"/>
      <c r="I110" s="40"/>
      <c r="J110" s="139"/>
      <c r="K110" s="10"/>
    </row>
    <row r="111" spans="1:16368" ht="13" customHeight="1">
      <c r="A111" s="196" t="s">
        <v>356</v>
      </c>
      <c r="B111" s="197" t="s">
        <v>13</v>
      </c>
      <c r="C111" s="215" t="s">
        <v>38</v>
      </c>
      <c r="D111" s="195">
        <v>94</v>
      </c>
      <c r="E111" s="11"/>
      <c r="F111" s="11"/>
      <c r="G111" s="53">
        <v>110</v>
      </c>
      <c r="H111" s="10"/>
      <c r="I111" s="170"/>
      <c r="J111" s="139"/>
      <c r="K111" s="139"/>
    </row>
    <row r="112" spans="1:16368" ht="13" customHeight="1">
      <c r="A112" s="212" t="s">
        <v>357</v>
      </c>
      <c r="B112" s="213" t="s">
        <v>67</v>
      </c>
      <c r="C112" s="214" t="s">
        <v>38</v>
      </c>
      <c r="D112" s="11"/>
      <c r="E112" s="10">
        <v>96</v>
      </c>
      <c r="F112" s="10"/>
      <c r="G112" s="10">
        <v>111</v>
      </c>
      <c r="H112" s="10"/>
      <c r="I112" s="40"/>
      <c r="J112" s="139"/>
      <c r="K112" s="139"/>
    </row>
    <row r="113" spans="1:11" ht="13" customHeight="1">
      <c r="A113" s="196" t="s">
        <v>358</v>
      </c>
      <c r="B113" s="197" t="s">
        <v>16</v>
      </c>
      <c r="C113" s="215" t="s">
        <v>38</v>
      </c>
      <c r="D113" s="11"/>
      <c r="E113" s="11"/>
      <c r="F113" s="11"/>
      <c r="G113" s="53">
        <v>112</v>
      </c>
      <c r="H113" s="10"/>
      <c r="I113" s="170"/>
      <c r="J113" s="139"/>
      <c r="K113" s="139"/>
    </row>
    <row r="114" spans="1:11" ht="13" customHeight="1">
      <c r="A114" s="174" t="s">
        <v>359</v>
      </c>
      <c r="B114" s="175" t="s">
        <v>67</v>
      </c>
      <c r="C114" s="176" t="s">
        <v>86</v>
      </c>
      <c r="D114" s="177">
        <v>75</v>
      </c>
      <c r="E114" s="10">
        <v>108</v>
      </c>
      <c r="F114" s="10">
        <v>86</v>
      </c>
      <c r="G114" s="10">
        <v>113</v>
      </c>
      <c r="H114" s="10"/>
      <c r="I114" s="10"/>
      <c r="J114" s="139"/>
      <c r="K114" s="10"/>
    </row>
    <row r="115" spans="1:11" ht="13" customHeight="1">
      <c r="A115" s="152" t="s">
        <v>360</v>
      </c>
      <c r="B115" s="153" t="s">
        <v>21</v>
      </c>
      <c r="C115" s="132" t="s">
        <v>35</v>
      </c>
      <c r="D115" s="154">
        <v>88</v>
      </c>
      <c r="E115" s="10">
        <v>124</v>
      </c>
      <c r="F115" s="10"/>
      <c r="G115" s="10">
        <v>114</v>
      </c>
      <c r="H115" s="10"/>
      <c r="I115" s="170"/>
      <c r="J115" s="139"/>
      <c r="K115" s="139"/>
    </row>
    <row r="116" spans="1:11" ht="13" customHeight="1">
      <c r="A116" s="13" t="s">
        <v>361</v>
      </c>
      <c r="B116" s="14" t="s">
        <v>13</v>
      </c>
      <c r="C116" s="15" t="s">
        <v>17</v>
      </c>
      <c r="D116" s="10">
        <v>77</v>
      </c>
      <c r="E116" s="10">
        <v>105</v>
      </c>
      <c r="F116" s="10">
        <v>89</v>
      </c>
      <c r="G116" s="10">
        <v>115</v>
      </c>
      <c r="H116" s="10"/>
      <c r="I116" s="170"/>
      <c r="J116" s="139"/>
      <c r="K116" s="139"/>
    </row>
    <row r="117" spans="1:11" ht="13" customHeight="1">
      <c r="A117" s="7" t="s">
        <v>362</v>
      </c>
      <c r="B117" s="8" t="s">
        <v>21</v>
      </c>
      <c r="C117" s="9" t="s">
        <v>86</v>
      </c>
      <c r="D117" s="11"/>
      <c r="E117" s="10">
        <v>128</v>
      </c>
      <c r="F117" s="10">
        <v>106</v>
      </c>
      <c r="G117" s="10">
        <v>116</v>
      </c>
      <c r="H117" s="10"/>
      <c r="I117" s="170"/>
      <c r="J117" s="139"/>
      <c r="K117" s="139"/>
    </row>
    <row r="118" spans="1:11" ht="13" customHeight="1">
      <c r="A118" s="7" t="s">
        <v>363</v>
      </c>
      <c r="B118" s="8" t="s">
        <v>21</v>
      </c>
      <c r="C118" s="9" t="s">
        <v>38</v>
      </c>
      <c r="D118" s="11"/>
      <c r="E118" s="10">
        <v>126</v>
      </c>
      <c r="F118" s="10"/>
      <c r="G118" s="10">
        <v>117</v>
      </c>
      <c r="H118" s="10"/>
      <c r="I118" s="170"/>
      <c r="J118" s="139"/>
      <c r="K118" s="139"/>
    </row>
    <row r="119" spans="1:11" ht="13" customHeight="1">
      <c r="A119" s="152" t="s">
        <v>364</v>
      </c>
      <c r="B119" s="153" t="s">
        <v>21</v>
      </c>
      <c r="C119" s="132" t="s">
        <v>35</v>
      </c>
      <c r="D119" s="154">
        <v>93</v>
      </c>
      <c r="E119" s="10"/>
      <c r="F119" s="10"/>
      <c r="G119" s="10">
        <v>118</v>
      </c>
      <c r="H119" s="205"/>
      <c r="I119" s="40"/>
      <c r="J119" s="139"/>
      <c r="K119" s="10"/>
    </row>
    <row r="120" spans="1:11" ht="13" customHeight="1">
      <c r="A120" s="163" t="s">
        <v>365</v>
      </c>
      <c r="B120" s="216" t="s">
        <v>13</v>
      </c>
      <c r="C120" s="217" t="s">
        <v>42</v>
      </c>
      <c r="D120" s="11"/>
      <c r="E120" s="11"/>
      <c r="F120" s="11"/>
      <c r="G120" s="165">
        <v>119</v>
      </c>
      <c r="H120" s="10"/>
      <c r="I120" s="170"/>
      <c r="J120" s="139"/>
      <c r="K120" s="139"/>
    </row>
    <row r="121" spans="1:11" ht="13" customHeight="1">
      <c r="A121" s="143" t="s">
        <v>366</v>
      </c>
      <c r="B121" s="144" t="s">
        <v>21</v>
      </c>
      <c r="C121" s="145" t="s">
        <v>35</v>
      </c>
      <c r="D121" s="11"/>
      <c r="E121" s="11"/>
      <c r="F121" s="11"/>
      <c r="G121" s="146">
        <v>120</v>
      </c>
      <c r="H121" s="10"/>
      <c r="I121" s="170"/>
      <c r="J121" s="139"/>
      <c r="K121" s="139"/>
    </row>
    <row r="122" spans="1:11" ht="13" customHeight="1">
      <c r="A122" s="7" t="s">
        <v>367</v>
      </c>
      <c r="B122" s="8" t="s">
        <v>67</v>
      </c>
      <c r="C122" s="9" t="s">
        <v>38</v>
      </c>
      <c r="D122" s="11">
        <v>78</v>
      </c>
      <c r="E122" s="10">
        <v>145</v>
      </c>
      <c r="F122" s="10">
        <v>79</v>
      </c>
      <c r="G122" s="10">
        <v>121</v>
      </c>
      <c r="H122" s="10"/>
      <c r="I122" s="40"/>
      <c r="J122" s="139"/>
      <c r="K122" s="139"/>
    </row>
    <row r="123" spans="1:11" ht="13" customHeight="1">
      <c r="A123" s="40" t="s">
        <v>368</v>
      </c>
      <c r="B123" s="14" t="s">
        <v>21</v>
      </c>
      <c r="C123" s="15" t="s">
        <v>61</v>
      </c>
      <c r="D123" s="218"/>
      <c r="E123" s="10"/>
      <c r="F123" s="10"/>
      <c r="G123" s="10">
        <v>122</v>
      </c>
      <c r="H123" s="10"/>
      <c r="I123" s="40"/>
      <c r="J123" s="139"/>
      <c r="K123" s="10"/>
    </row>
    <row r="124" spans="1:11" ht="13" customHeight="1">
      <c r="A124" s="13" t="s">
        <v>369</v>
      </c>
      <c r="B124" s="14" t="s">
        <v>21</v>
      </c>
      <c r="C124" s="15" t="s">
        <v>38</v>
      </c>
      <c r="D124" s="11"/>
      <c r="E124" s="11"/>
      <c r="F124" s="10">
        <v>107</v>
      </c>
      <c r="G124" s="10">
        <v>123</v>
      </c>
      <c r="H124" s="10"/>
      <c r="I124" s="17"/>
      <c r="J124" s="139"/>
      <c r="K124" s="139"/>
    </row>
    <row r="125" spans="1:11" ht="13" customHeight="1">
      <c r="A125" s="190" t="s">
        <v>370</v>
      </c>
      <c r="B125" s="191" t="s">
        <v>16</v>
      </c>
      <c r="C125" s="15" t="s">
        <v>331</v>
      </c>
      <c r="D125" s="192">
        <v>84</v>
      </c>
      <c r="E125" s="10"/>
      <c r="F125" s="10"/>
      <c r="G125" s="10">
        <v>124</v>
      </c>
      <c r="H125" s="10"/>
      <c r="I125" s="40"/>
      <c r="J125" s="139"/>
      <c r="K125" s="139"/>
    </row>
    <row r="126" spans="1:11" ht="13" customHeight="1">
      <c r="A126" s="174" t="s">
        <v>371</v>
      </c>
      <c r="B126" s="175" t="s">
        <v>67</v>
      </c>
      <c r="C126" s="176" t="s">
        <v>86</v>
      </c>
      <c r="D126" s="177">
        <v>86</v>
      </c>
      <c r="E126" s="10">
        <v>123</v>
      </c>
      <c r="F126" s="10">
        <v>103</v>
      </c>
      <c r="G126" s="10">
        <v>125</v>
      </c>
      <c r="H126" s="10"/>
      <c r="I126" s="40"/>
      <c r="J126" s="139"/>
      <c r="K126" s="10"/>
    </row>
    <row r="127" spans="1:11" ht="13" customHeight="1">
      <c r="A127" s="219" t="s">
        <v>372</v>
      </c>
      <c r="B127" s="156" t="s">
        <v>13</v>
      </c>
      <c r="C127" s="157" t="s">
        <v>26</v>
      </c>
      <c r="D127" s="11"/>
      <c r="E127" s="10">
        <v>120</v>
      </c>
      <c r="F127" s="10"/>
      <c r="G127" s="158">
        <v>126</v>
      </c>
      <c r="H127" s="10"/>
      <c r="I127" s="40"/>
      <c r="J127" s="139"/>
      <c r="K127" s="10"/>
    </row>
    <row r="128" spans="1:11" ht="13" customHeight="1">
      <c r="A128" s="140" t="s">
        <v>373</v>
      </c>
      <c r="B128" s="141" t="s">
        <v>124</v>
      </c>
      <c r="C128" s="142" t="s">
        <v>26</v>
      </c>
      <c r="D128" s="11"/>
      <c r="E128" s="11">
        <v>119</v>
      </c>
      <c r="F128" s="10">
        <v>87</v>
      </c>
      <c r="G128" s="10">
        <v>127</v>
      </c>
      <c r="H128" s="10"/>
      <c r="I128" s="40"/>
      <c r="J128" s="139"/>
      <c r="K128" s="10"/>
    </row>
    <row r="129" spans="1:11" ht="13" customHeight="1">
      <c r="A129" s="220" t="s">
        <v>374</v>
      </c>
      <c r="B129" s="14" t="s">
        <v>21</v>
      </c>
      <c r="C129" s="15" t="s">
        <v>61</v>
      </c>
      <c r="D129" s="11"/>
      <c r="E129" s="10"/>
      <c r="F129" s="10"/>
      <c r="G129" s="10">
        <v>128</v>
      </c>
      <c r="H129" s="10"/>
      <c r="I129" s="40"/>
      <c r="J129" s="139"/>
      <c r="K129" s="10"/>
    </row>
    <row r="130" spans="1:11" ht="13" customHeight="1">
      <c r="A130" s="7" t="s">
        <v>375</v>
      </c>
      <c r="B130" s="8" t="s">
        <v>67</v>
      </c>
      <c r="C130" s="9" t="s">
        <v>38</v>
      </c>
      <c r="D130" s="11"/>
      <c r="E130" s="10">
        <v>150</v>
      </c>
      <c r="F130" s="10"/>
      <c r="G130" s="10">
        <v>129</v>
      </c>
      <c r="H130" s="10"/>
      <c r="I130" s="40"/>
      <c r="J130" s="139"/>
      <c r="K130" s="139"/>
    </row>
    <row r="131" spans="1:11" ht="13" customHeight="1">
      <c r="A131" s="152" t="s">
        <v>376</v>
      </c>
      <c r="B131" s="153" t="s">
        <v>21</v>
      </c>
      <c r="C131" s="132" t="s">
        <v>42</v>
      </c>
      <c r="D131" s="154">
        <v>95</v>
      </c>
      <c r="E131" s="10"/>
      <c r="F131" s="10">
        <v>104</v>
      </c>
      <c r="G131" s="10">
        <v>130</v>
      </c>
      <c r="H131" s="10"/>
      <c r="I131" s="40"/>
      <c r="J131" s="139"/>
      <c r="K131" s="10"/>
    </row>
    <row r="132" spans="1:11" ht="13" customHeight="1">
      <c r="A132" s="7" t="s">
        <v>377</v>
      </c>
      <c r="B132" s="8" t="s">
        <v>21</v>
      </c>
      <c r="C132" s="9" t="s">
        <v>38</v>
      </c>
      <c r="D132" s="11"/>
      <c r="E132" s="10">
        <v>125</v>
      </c>
      <c r="F132" s="10"/>
      <c r="G132" s="10">
        <v>131</v>
      </c>
      <c r="H132" s="10"/>
      <c r="I132" s="170"/>
      <c r="J132" s="139"/>
      <c r="K132" s="139"/>
    </row>
    <row r="133" spans="1:11" ht="13" customHeight="1">
      <c r="A133" s="221" t="s">
        <v>378</v>
      </c>
      <c r="B133" s="136" t="s">
        <v>21</v>
      </c>
      <c r="C133" s="137" t="s">
        <v>45</v>
      </c>
      <c r="D133" s="138">
        <v>79</v>
      </c>
      <c r="E133" s="10">
        <v>117</v>
      </c>
      <c r="F133" s="10">
        <v>99</v>
      </c>
      <c r="G133" s="10">
        <v>132</v>
      </c>
      <c r="H133" s="10"/>
      <c r="I133" s="40"/>
      <c r="J133" s="139"/>
      <c r="K133" s="139"/>
    </row>
    <row r="134" spans="1:11" ht="13" customHeight="1">
      <c r="A134" s="155" t="s">
        <v>379</v>
      </c>
      <c r="B134" s="156" t="s">
        <v>67</v>
      </c>
      <c r="C134" s="157" t="s">
        <v>26</v>
      </c>
      <c r="D134" s="11"/>
      <c r="E134" s="10">
        <v>147</v>
      </c>
      <c r="F134" s="10">
        <v>110</v>
      </c>
      <c r="G134" s="158">
        <v>133</v>
      </c>
      <c r="H134" s="10"/>
      <c r="I134" s="40"/>
      <c r="J134" s="139"/>
      <c r="K134" s="10"/>
    </row>
    <row r="135" spans="1:11" ht="13" customHeight="1">
      <c r="A135" s="13" t="s">
        <v>380</v>
      </c>
      <c r="B135" s="14" t="s">
        <v>16</v>
      </c>
      <c r="C135" s="15" t="s">
        <v>17</v>
      </c>
      <c r="D135" s="10">
        <v>98</v>
      </c>
      <c r="E135" s="10">
        <v>137</v>
      </c>
      <c r="F135" s="10">
        <v>109</v>
      </c>
      <c r="G135" s="10">
        <v>134</v>
      </c>
      <c r="H135" s="10"/>
      <c r="I135" s="40"/>
      <c r="J135" s="139"/>
      <c r="K135" s="139"/>
    </row>
    <row r="136" spans="1:11" ht="13" customHeight="1">
      <c r="A136" s="155" t="s">
        <v>381</v>
      </c>
      <c r="B136" s="156" t="s">
        <v>21</v>
      </c>
      <c r="C136" s="157" t="s">
        <v>26</v>
      </c>
      <c r="D136" s="11"/>
      <c r="E136" s="10">
        <v>116</v>
      </c>
      <c r="F136" s="10"/>
      <c r="G136" s="158">
        <v>135</v>
      </c>
      <c r="H136" s="10"/>
      <c r="I136" s="40"/>
      <c r="J136" s="139"/>
      <c r="K136" s="10"/>
    </row>
    <row r="137" spans="1:11" ht="13" customHeight="1">
      <c r="A137" s="201" t="s">
        <v>382</v>
      </c>
      <c r="B137" s="202" t="s">
        <v>67</v>
      </c>
      <c r="C137" s="203" t="s">
        <v>86</v>
      </c>
      <c r="D137" s="11"/>
      <c r="E137" s="10"/>
      <c r="F137" s="10"/>
      <c r="G137" s="204">
        <v>136</v>
      </c>
      <c r="H137" s="40"/>
      <c r="I137" s="40"/>
      <c r="J137" s="139"/>
      <c r="K137" s="10"/>
    </row>
    <row r="138" spans="1:11" ht="13" customHeight="1">
      <c r="A138" s="163" t="s">
        <v>383</v>
      </c>
      <c r="B138" s="216" t="s">
        <v>21</v>
      </c>
      <c r="C138" s="217" t="s">
        <v>42</v>
      </c>
      <c r="D138" s="11"/>
      <c r="E138" s="10"/>
      <c r="F138" s="10"/>
      <c r="G138" s="165">
        <v>137</v>
      </c>
      <c r="H138" s="10"/>
      <c r="I138" s="10"/>
      <c r="J138" s="170"/>
      <c r="K138" s="10"/>
    </row>
    <row r="139" spans="1:11" ht="13" customHeight="1">
      <c r="A139" s="62" t="s">
        <v>384</v>
      </c>
      <c r="B139" s="207" t="s">
        <v>13</v>
      </c>
      <c r="C139" s="57" t="s">
        <v>72</v>
      </c>
      <c r="D139" s="11"/>
      <c r="E139" s="10"/>
      <c r="F139" s="10"/>
      <c r="G139" s="57">
        <v>138</v>
      </c>
      <c r="H139" s="10"/>
      <c r="I139" s="10"/>
      <c r="J139" s="170"/>
      <c r="K139" s="10"/>
    </row>
    <row r="140" spans="1:11" ht="13" customHeight="1">
      <c r="A140" s="40" t="s">
        <v>385</v>
      </c>
      <c r="B140" s="14" t="s">
        <v>16</v>
      </c>
      <c r="C140" s="15" t="s">
        <v>61</v>
      </c>
      <c r="D140" s="10">
        <v>103</v>
      </c>
      <c r="E140" s="10"/>
      <c r="F140" s="10">
        <v>112</v>
      </c>
      <c r="G140" s="10">
        <v>139</v>
      </c>
      <c r="H140" s="40"/>
      <c r="I140" s="170"/>
      <c r="J140" s="139"/>
      <c r="K140" s="139"/>
    </row>
    <row r="141" spans="1:11" ht="13" customHeight="1">
      <c r="A141" s="159" t="s">
        <v>386</v>
      </c>
      <c r="B141" s="160" t="s">
        <v>67</v>
      </c>
      <c r="C141" s="161" t="s">
        <v>42</v>
      </c>
      <c r="D141" s="11"/>
      <c r="E141" s="11"/>
      <c r="F141" s="10">
        <v>123</v>
      </c>
      <c r="G141" s="10">
        <v>140</v>
      </c>
      <c r="H141" s="40"/>
      <c r="I141" s="17"/>
      <c r="J141" s="139"/>
      <c r="K141" s="139"/>
    </row>
    <row r="142" spans="1:11" ht="13" customHeight="1">
      <c r="A142" s="40" t="s">
        <v>387</v>
      </c>
      <c r="B142" s="14" t="s">
        <v>16</v>
      </c>
      <c r="C142" s="15" t="s">
        <v>61</v>
      </c>
      <c r="D142" s="10">
        <v>104</v>
      </c>
      <c r="E142" s="10"/>
      <c r="F142" s="10">
        <v>111</v>
      </c>
      <c r="G142" s="10">
        <v>141</v>
      </c>
      <c r="H142" s="47"/>
      <c r="I142" s="170"/>
      <c r="J142" s="139"/>
      <c r="K142" s="170"/>
    </row>
    <row r="143" spans="1:11" ht="13" customHeight="1">
      <c r="A143" s="7" t="s">
        <v>388</v>
      </c>
      <c r="B143" s="8" t="s">
        <v>67</v>
      </c>
      <c r="C143" s="9" t="s">
        <v>42</v>
      </c>
      <c r="D143" s="10"/>
      <c r="E143" s="10">
        <v>148</v>
      </c>
      <c r="F143" s="10"/>
      <c r="G143" s="10">
        <v>142</v>
      </c>
      <c r="H143" s="40"/>
      <c r="I143" s="40"/>
      <c r="J143" s="82"/>
      <c r="K143" s="40"/>
    </row>
    <row r="144" spans="1:11" ht="13" customHeight="1">
      <c r="A144" s="171" t="s">
        <v>389</v>
      </c>
      <c r="B144" s="172" t="s">
        <v>124</v>
      </c>
      <c r="C144" s="173" t="s">
        <v>295</v>
      </c>
      <c r="D144" s="11"/>
      <c r="E144" s="10">
        <v>158</v>
      </c>
      <c r="F144" s="10"/>
      <c r="G144" s="10">
        <v>143</v>
      </c>
      <c r="H144" s="40"/>
      <c r="I144" s="40"/>
      <c r="J144" s="139"/>
      <c r="K144" s="40"/>
    </row>
    <row r="145" spans="1:16368" ht="13" customHeight="1">
      <c r="A145" s="152" t="s">
        <v>390</v>
      </c>
      <c r="B145" s="153" t="s">
        <v>16</v>
      </c>
      <c r="C145" s="132" t="s">
        <v>42</v>
      </c>
      <c r="D145" s="154">
        <v>100</v>
      </c>
      <c r="E145" s="10">
        <v>140</v>
      </c>
      <c r="F145" s="10">
        <v>114</v>
      </c>
      <c r="G145" s="10">
        <v>144</v>
      </c>
      <c r="H145" s="40"/>
      <c r="I145" s="40"/>
      <c r="J145" s="139"/>
      <c r="K145" s="170"/>
    </row>
    <row r="146" spans="1:16368" ht="13" customHeight="1">
      <c r="A146" s="152" t="s">
        <v>391</v>
      </c>
      <c r="B146" s="207" t="s">
        <v>16</v>
      </c>
      <c r="C146" s="132" t="s">
        <v>72</v>
      </c>
      <c r="D146" s="11"/>
      <c r="E146" s="10"/>
      <c r="F146" s="10"/>
      <c r="G146" s="57">
        <v>145</v>
      </c>
      <c r="H146" s="40"/>
      <c r="I146" s="40"/>
      <c r="J146" s="139"/>
      <c r="K146" s="170"/>
    </row>
    <row r="147" spans="1:16368" ht="13" customHeight="1">
      <c r="A147" s="152" t="s">
        <v>392</v>
      </c>
      <c r="B147" s="207" t="s">
        <v>16</v>
      </c>
      <c r="C147" s="132" t="s">
        <v>72</v>
      </c>
      <c r="D147" s="11"/>
      <c r="E147" s="10"/>
      <c r="F147" s="10"/>
      <c r="G147" s="57">
        <v>146</v>
      </c>
      <c r="H147" s="40"/>
      <c r="I147" s="40"/>
      <c r="J147" s="10"/>
      <c r="K147" s="40"/>
    </row>
    <row r="148" spans="1:16368" ht="13" customHeight="1">
      <c r="A148" s="7" t="s">
        <v>393</v>
      </c>
      <c r="B148" s="8" t="s">
        <v>21</v>
      </c>
      <c r="C148" s="9" t="s">
        <v>42</v>
      </c>
      <c r="D148" s="10"/>
      <c r="E148" s="10">
        <v>152</v>
      </c>
      <c r="F148" s="10">
        <v>117</v>
      </c>
      <c r="G148" s="10">
        <v>147</v>
      </c>
      <c r="H148" s="222"/>
      <c r="I148" s="40"/>
      <c r="J148" s="139"/>
      <c r="K148" s="40"/>
    </row>
    <row r="149" spans="1:16368" ht="13" customHeight="1">
      <c r="A149" s="40" t="s">
        <v>394</v>
      </c>
      <c r="B149" s="14" t="s">
        <v>21</v>
      </c>
      <c r="C149" s="15" t="s">
        <v>61</v>
      </c>
      <c r="D149" s="10">
        <v>102</v>
      </c>
      <c r="E149" s="10"/>
      <c r="F149" s="10"/>
      <c r="G149" s="10">
        <v>148</v>
      </c>
      <c r="H149" s="40"/>
      <c r="I149" s="170"/>
      <c r="J149" s="139"/>
      <c r="K149" s="170"/>
    </row>
    <row r="150" spans="1:16368" ht="13" customHeight="1">
      <c r="A150" s="13" t="s">
        <v>395</v>
      </c>
      <c r="B150" s="14" t="s">
        <v>16</v>
      </c>
      <c r="C150" s="15" t="s">
        <v>19</v>
      </c>
      <c r="D150" s="11">
        <v>108</v>
      </c>
      <c r="E150" s="11"/>
      <c r="F150" s="10">
        <v>122</v>
      </c>
      <c r="G150" s="10">
        <v>149</v>
      </c>
      <c r="H150" s="40"/>
      <c r="I150" s="40"/>
      <c r="J150" s="139"/>
      <c r="K150" s="170"/>
    </row>
    <row r="151" spans="1:16368" ht="13" customHeight="1">
      <c r="A151" s="7" t="s">
        <v>396</v>
      </c>
      <c r="B151" s="8" t="s">
        <v>124</v>
      </c>
      <c r="C151" s="9" t="s">
        <v>14</v>
      </c>
      <c r="D151" s="11"/>
      <c r="E151" s="10">
        <v>160</v>
      </c>
      <c r="F151" s="10"/>
      <c r="G151" s="10">
        <v>150</v>
      </c>
      <c r="H151" s="40"/>
      <c r="I151" s="40"/>
      <c r="J151" s="139"/>
      <c r="K151" s="40"/>
    </row>
    <row r="152" spans="1:16368" ht="13" customHeight="1">
      <c r="A152" s="13" t="s">
        <v>397</v>
      </c>
      <c r="B152" s="14" t="s">
        <v>21</v>
      </c>
      <c r="C152" s="15" t="s">
        <v>17</v>
      </c>
      <c r="D152" s="10">
        <v>107</v>
      </c>
      <c r="E152" s="10">
        <v>139</v>
      </c>
      <c r="F152" s="10"/>
      <c r="G152" s="10">
        <v>151</v>
      </c>
      <c r="H152" s="40"/>
      <c r="I152" s="139"/>
      <c r="J152" s="139"/>
      <c r="K152" s="170"/>
    </row>
    <row r="153" spans="1:16368" ht="13" customHeight="1">
      <c r="A153" s="163" t="s">
        <v>398</v>
      </c>
      <c r="B153" s="216" t="s">
        <v>67</v>
      </c>
      <c r="C153" s="217" t="s">
        <v>42</v>
      </c>
      <c r="D153" s="11"/>
      <c r="E153" s="11"/>
      <c r="F153" s="11"/>
      <c r="G153" s="165">
        <v>152</v>
      </c>
      <c r="H153" s="40"/>
      <c r="I153" s="10"/>
      <c r="J153" s="139"/>
      <c r="K153" s="40"/>
    </row>
    <row r="154" spans="1:16368" ht="13" customHeight="1">
      <c r="A154" s="13" t="s">
        <v>399</v>
      </c>
      <c r="B154" s="14" t="s">
        <v>67</v>
      </c>
      <c r="C154" s="10" t="s">
        <v>40</v>
      </c>
      <c r="D154" s="11"/>
      <c r="E154" s="11"/>
      <c r="F154" s="10">
        <v>126</v>
      </c>
      <c r="G154" s="10">
        <v>153</v>
      </c>
      <c r="H154" s="40"/>
      <c r="I154" s="139"/>
      <c r="J154" s="139"/>
      <c r="K154" s="170"/>
    </row>
    <row r="155" spans="1:16368" ht="13" customHeight="1">
      <c r="A155" s="171" t="s">
        <v>400</v>
      </c>
      <c r="B155" s="172" t="s">
        <v>124</v>
      </c>
      <c r="C155" s="173" t="s">
        <v>295</v>
      </c>
      <c r="D155" s="11"/>
      <c r="E155" s="10">
        <v>165</v>
      </c>
      <c r="F155" s="10"/>
      <c r="G155" s="10">
        <v>154</v>
      </c>
      <c r="H155" s="40"/>
      <c r="I155" s="139"/>
      <c r="J155" s="139"/>
      <c r="K155" s="170"/>
    </row>
    <row r="156" spans="1:16368" ht="13" customHeight="1">
      <c r="A156" s="223" t="s">
        <v>401</v>
      </c>
      <c r="B156" s="136" t="s">
        <v>67</v>
      </c>
      <c r="C156" s="137" t="s">
        <v>45</v>
      </c>
      <c r="D156" s="138">
        <v>111</v>
      </c>
      <c r="E156" s="10">
        <v>166</v>
      </c>
      <c r="F156" s="10">
        <v>129</v>
      </c>
      <c r="G156" s="10">
        <v>155</v>
      </c>
      <c r="H156" s="40"/>
      <c r="I156" s="10"/>
      <c r="J156" s="10"/>
      <c r="K156" s="40"/>
    </row>
    <row r="157" spans="1:16368" s="225" customFormat="1" ht="13" customHeight="1">
      <c r="A157" s="171" t="s">
        <v>402</v>
      </c>
      <c r="B157" s="172" t="s">
        <v>124</v>
      </c>
      <c r="C157" s="57" t="s">
        <v>295</v>
      </c>
      <c r="D157" s="11"/>
      <c r="E157" s="11"/>
      <c r="F157" s="11"/>
      <c r="G157" s="224">
        <v>156</v>
      </c>
      <c r="H157" s="40"/>
      <c r="I157" s="10"/>
      <c r="J157" s="139"/>
      <c r="K157" s="4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5"/>
      <c r="UO157" s="5"/>
      <c r="UP157" s="5"/>
      <c r="UQ157" s="5"/>
      <c r="UR157" s="5"/>
      <c r="US157" s="5"/>
      <c r="UT157" s="5"/>
      <c r="UU157" s="5"/>
      <c r="UV157" s="5"/>
      <c r="UW157" s="5"/>
      <c r="UX157" s="5"/>
      <c r="UY157" s="5"/>
      <c r="UZ157" s="5"/>
      <c r="VA157" s="5"/>
      <c r="VB157" s="5"/>
      <c r="VC157" s="5"/>
      <c r="VD157" s="5"/>
      <c r="VE157" s="5"/>
      <c r="VF157" s="5"/>
      <c r="VG157" s="5"/>
      <c r="VH157" s="5"/>
      <c r="VI157" s="5"/>
      <c r="VJ157" s="5"/>
      <c r="VK157" s="5"/>
      <c r="VL157" s="5"/>
      <c r="VM157" s="5"/>
      <c r="VN157" s="5"/>
      <c r="VO157" s="5"/>
      <c r="VP157" s="5"/>
      <c r="VQ157" s="5"/>
      <c r="VR157" s="5"/>
      <c r="VS157" s="5"/>
      <c r="VT157" s="5"/>
      <c r="VU157" s="5"/>
      <c r="VV157" s="5"/>
      <c r="VW157" s="5"/>
      <c r="VX157" s="5"/>
      <c r="VY157" s="5"/>
      <c r="VZ157" s="5"/>
      <c r="WA157" s="5"/>
      <c r="WB157" s="5"/>
      <c r="WC157" s="5"/>
      <c r="WD157" s="5"/>
      <c r="WE157" s="5"/>
      <c r="WF157" s="5"/>
      <c r="WG157" s="5"/>
      <c r="WH157" s="5"/>
      <c r="WI157" s="5"/>
      <c r="WJ157" s="5"/>
      <c r="WK157" s="5"/>
      <c r="WL157" s="5"/>
      <c r="WM157" s="5"/>
      <c r="WN157" s="5"/>
      <c r="WO157" s="5"/>
      <c r="WP157" s="5"/>
      <c r="WQ157" s="5"/>
      <c r="WR157" s="5"/>
      <c r="WS157" s="5"/>
      <c r="WT157" s="5"/>
      <c r="WU157" s="5"/>
      <c r="WV157" s="5"/>
      <c r="WW157" s="5"/>
      <c r="WX157" s="5"/>
      <c r="WY157" s="5"/>
      <c r="WZ157" s="5"/>
      <c r="XA157" s="5"/>
      <c r="XB157" s="5"/>
      <c r="XC157" s="5"/>
      <c r="XD157" s="5"/>
      <c r="XE157" s="5"/>
      <c r="XF157" s="5"/>
      <c r="XG157" s="5"/>
      <c r="XH157" s="5"/>
      <c r="XI157" s="5"/>
      <c r="XJ157" s="5"/>
      <c r="XK157" s="5"/>
      <c r="XL157" s="5"/>
      <c r="XM157" s="5"/>
      <c r="XN157" s="5"/>
      <c r="XO157" s="5"/>
      <c r="XP157" s="5"/>
      <c r="XQ157" s="5"/>
      <c r="XR157" s="5"/>
      <c r="XS157" s="5"/>
      <c r="XT157" s="5"/>
      <c r="XU157" s="5"/>
      <c r="XV157" s="5"/>
      <c r="XW157" s="5"/>
      <c r="XX157" s="5"/>
      <c r="XY157" s="5"/>
      <c r="XZ157" s="5"/>
      <c r="YA157" s="5"/>
      <c r="YB157" s="5"/>
      <c r="YC157" s="5"/>
      <c r="YD157" s="5"/>
      <c r="YE157" s="5"/>
      <c r="YF157" s="5"/>
      <c r="YG157" s="5"/>
      <c r="YH157" s="5"/>
      <c r="YI157" s="5"/>
      <c r="YJ157" s="5"/>
      <c r="YK157" s="5"/>
      <c r="YL157" s="5"/>
      <c r="YM157" s="5"/>
      <c r="YN157" s="5"/>
      <c r="YO157" s="5"/>
      <c r="YP157" s="5"/>
      <c r="YQ157" s="5"/>
      <c r="YR157" s="5"/>
      <c r="YS157" s="5"/>
      <c r="YT157" s="5"/>
      <c r="YU157" s="5"/>
      <c r="YV157" s="5"/>
      <c r="YW157" s="5"/>
      <c r="YX157" s="5"/>
      <c r="YY157" s="5"/>
      <c r="YZ157" s="5"/>
      <c r="ZA157" s="5"/>
      <c r="ZB157" s="5"/>
      <c r="ZC157" s="5"/>
      <c r="ZD157" s="5"/>
      <c r="ZE157" s="5"/>
      <c r="ZF157" s="5"/>
      <c r="ZG157" s="5"/>
      <c r="ZH157" s="5"/>
      <c r="ZI157" s="5"/>
      <c r="ZJ157" s="5"/>
      <c r="ZK157" s="5"/>
      <c r="ZL157" s="5"/>
      <c r="ZM157" s="5"/>
      <c r="ZN157" s="5"/>
      <c r="ZO157" s="5"/>
      <c r="ZP157" s="5"/>
      <c r="ZQ157" s="5"/>
      <c r="ZR157" s="5"/>
      <c r="ZS157" s="5"/>
      <c r="ZT157" s="5"/>
      <c r="ZU157" s="5"/>
      <c r="ZV157" s="5"/>
      <c r="ZW157" s="5"/>
      <c r="ZX157" s="5"/>
      <c r="ZY157" s="5"/>
      <c r="ZZ157" s="5"/>
      <c r="AAA157" s="5"/>
      <c r="AAB157" s="5"/>
      <c r="AAC157" s="5"/>
      <c r="AAD157" s="5"/>
      <c r="AAE157" s="5"/>
      <c r="AAF157" s="5"/>
      <c r="AAG157" s="5"/>
      <c r="AAH157" s="5"/>
      <c r="AAI157" s="5"/>
      <c r="AAJ157" s="5"/>
      <c r="AAK157" s="5"/>
      <c r="AAL157" s="5"/>
      <c r="AAM157" s="5"/>
      <c r="AAN157" s="5"/>
      <c r="AAO157" s="5"/>
      <c r="AAP157" s="5"/>
      <c r="AAQ157" s="5"/>
      <c r="AAR157" s="5"/>
      <c r="AAS157" s="5"/>
      <c r="AAT157" s="5"/>
      <c r="AAU157" s="5"/>
      <c r="AAV157" s="5"/>
      <c r="AAW157" s="5"/>
      <c r="AAX157" s="5"/>
      <c r="AAY157" s="5"/>
      <c r="AAZ157" s="5"/>
      <c r="ABA157" s="5"/>
      <c r="ABB157" s="5"/>
      <c r="ABC157" s="5"/>
      <c r="ABD157" s="5"/>
      <c r="ABE157" s="5"/>
      <c r="ABF157" s="5"/>
      <c r="ABG157" s="5"/>
      <c r="ABH157" s="5"/>
      <c r="ABI157" s="5"/>
      <c r="ABJ157" s="5"/>
      <c r="ABK157" s="5"/>
      <c r="ABL157" s="5"/>
      <c r="ABM157" s="5"/>
      <c r="ABN157" s="5"/>
      <c r="ABO157" s="5"/>
      <c r="ABP157" s="5"/>
      <c r="ABQ157" s="5"/>
      <c r="ABR157" s="5"/>
      <c r="ABS157" s="5"/>
      <c r="ABT157" s="5"/>
      <c r="ABU157" s="5"/>
      <c r="ABV157" s="5"/>
      <c r="ABW157" s="5"/>
      <c r="ABX157" s="5"/>
      <c r="ABY157" s="5"/>
      <c r="ABZ157" s="5"/>
      <c r="ACA157" s="5"/>
      <c r="ACB157" s="5"/>
      <c r="ACC157" s="5"/>
      <c r="ACD157" s="5"/>
      <c r="ACE157" s="5"/>
      <c r="ACF157" s="5"/>
      <c r="ACG157" s="5"/>
      <c r="ACH157" s="5"/>
      <c r="ACI157" s="5"/>
      <c r="ACJ157" s="5"/>
      <c r="ACK157" s="5"/>
      <c r="ACL157" s="5"/>
      <c r="ACM157" s="5"/>
      <c r="ACN157" s="5"/>
      <c r="ACO157" s="5"/>
      <c r="ACP157" s="5"/>
      <c r="ACQ157" s="5"/>
      <c r="ACR157" s="5"/>
      <c r="ACS157" s="5"/>
      <c r="ACT157" s="5"/>
      <c r="ACU157" s="5"/>
      <c r="ACV157" s="5"/>
      <c r="ACW157" s="5"/>
      <c r="ACX157" s="5"/>
      <c r="ACY157" s="5"/>
      <c r="ACZ157" s="5"/>
      <c r="ADA157" s="5"/>
      <c r="ADB157" s="5"/>
      <c r="ADC157" s="5"/>
      <c r="ADD157" s="5"/>
      <c r="ADE157" s="5"/>
      <c r="ADF157" s="5"/>
      <c r="ADG157" s="5"/>
      <c r="ADH157" s="5"/>
      <c r="ADI157" s="5"/>
      <c r="ADJ157" s="5"/>
      <c r="ADK157" s="5"/>
      <c r="ADL157" s="5"/>
      <c r="ADM157" s="5"/>
      <c r="ADN157" s="5"/>
      <c r="ADO157" s="5"/>
      <c r="ADP157" s="5"/>
      <c r="ADQ157" s="5"/>
      <c r="ADR157" s="5"/>
      <c r="ADS157" s="5"/>
      <c r="ADT157" s="5"/>
      <c r="ADU157" s="5"/>
      <c r="ADV157" s="5"/>
      <c r="ADW157" s="5"/>
      <c r="ADX157" s="5"/>
      <c r="ADY157" s="5"/>
      <c r="ADZ157" s="5"/>
      <c r="AEA157" s="5"/>
      <c r="AEB157" s="5"/>
      <c r="AEC157" s="5"/>
      <c r="AED157" s="5"/>
      <c r="AEE157" s="5"/>
      <c r="AEF157" s="5"/>
      <c r="AEG157" s="5"/>
      <c r="AEH157" s="5"/>
      <c r="AEI157" s="5"/>
      <c r="AEJ157" s="5"/>
      <c r="AEK157" s="5"/>
      <c r="AEL157" s="5"/>
      <c r="AEM157" s="5"/>
      <c r="AEN157" s="5"/>
      <c r="AEO157" s="5"/>
      <c r="AEP157" s="5"/>
      <c r="AEQ157" s="5"/>
      <c r="AER157" s="5"/>
      <c r="AES157" s="5"/>
      <c r="AET157" s="5"/>
      <c r="AEU157" s="5"/>
      <c r="AEV157" s="5"/>
      <c r="AEW157" s="5"/>
      <c r="AEX157" s="5"/>
      <c r="AEY157" s="5"/>
      <c r="AEZ157" s="5"/>
      <c r="AFA157" s="5"/>
      <c r="AFB157" s="5"/>
      <c r="AFC157" s="5"/>
      <c r="AFD157" s="5"/>
      <c r="AFE157" s="5"/>
      <c r="AFF157" s="5"/>
      <c r="AFG157" s="5"/>
      <c r="AFH157" s="5"/>
      <c r="AFI157" s="5"/>
      <c r="AFJ157" s="5"/>
      <c r="AFK157" s="5"/>
      <c r="AFL157" s="5"/>
      <c r="AFM157" s="5"/>
      <c r="AFN157" s="5"/>
      <c r="AFO157" s="5"/>
      <c r="AFP157" s="5"/>
      <c r="AFQ157" s="5"/>
      <c r="AFR157" s="5"/>
      <c r="AFS157" s="5"/>
      <c r="AFT157" s="5"/>
      <c r="AFU157" s="5"/>
      <c r="AFV157" s="5"/>
      <c r="AFW157" s="5"/>
      <c r="AFX157" s="5"/>
      <c r="AFY157" s="5"/>
      <c r="AFZ157" s="5"/>
      <c r="AGA157" s="5"/>
      <c r="AGB157" s="5"/>
      <c r="AGC157" s="5"/>
      <c r="AGD157" s="5"/>
      <c r="AGE157" s="5"/>
      <c r="AGF157" s="5"/>
      <c r="AGG157" s="5"/>
      <c r="AGH157" s="5"/>
      <c r="AGI157" s="5"/>
      <c r="AGJ157" s="5"/>
      <c r="AGK157" s="5"/>
      <c r="AGL157" s="5"/>
      <c r="AGM157" s="5"/>
      <c r="AGN157" s="5"/>
      <c r="AGO157" s="5"/>
      <c r="AGP157" s="5"/>
      <c r="AGQ157" s="5"/>
      <c r="AGR157" s="5"/>
      <c r="AGS157" s="5"/>
      <c r="AGT157" s="5"/>
      <c r="AGU157" s="5"/>
      <c r="AGV157" s="5"/>
      <c r="AGW157" s="5"/>
      <c r="AGX157" s="5"/>
      <c r="AGY157" s="5"/>
      <c r="AGZ157" s="5"/>
      <c r="AHA157" s="5"/>
      <c r="AHB157" s="5"/>
      <c r="AHC157" s="5"/>
      <c r="AHD157" s="5"/>
      <c r="AHE157" s="5"/>
      <c r="AHF157" s="5"/>
      <c r="AHG157" s="5"/>
      <c r="AHH157" s="5"/>
      <c r="AHI157" s="5"/>
      <c r="AHJ157" s="5"/>
      <c r="AHK157" s="5"/>
      <c r="AHL157" s="5"/>
      <c r="AHM157" s="5"/>
      <c r="AHN157" s="5"/>
      <c r="AHO157" s="5"/>
      <c r="AHP157" s="5"/>
      <c r="AHQ157" s="5"/>
      <c r="AHR157" s="5"/>
      <c r="AHS157" s="5"/>
      <c r="AHT157" s="5"/>
      <c r="AHU157" s="5"/>
      <c r="AHV157" s="5"/>
      <c r="AHW157" s="5"/>
      <c r="AHX157" s="5"/>
      <c r="AHY157" s="5"/>
      <c r="AHZ157" s="5"/>
      <c r="AIA157" s="5"/>
      <c r="AIB157" s="5"/>
      <c r="AIC157" s="5"/>
      <c r="AID157" s="5"/>
      <c r="AIE157" s="5"/>
      <c r="AIF157" s="5"/>
      <c r="AIG157" s="5"/>
      <c r="AIH157" s="5"/>
      <c r="AII157" s="5"/>
      <c r="AIJ157" s="5"/>
      <c r="AIK157" s="5"/>
      <c r="AIL157" s="5"/>
      <c r="AIM157" s="5"/>
      <c r="AIN157" s="5"/>
      <c r="AIO157" s="5"/>
      <c r="AIP157" s="5"/>
      <c r="AIQ157" s="5"/>
      <c r="AIR157" s="5"/>
      <c r="AIS157" s="5"/>
      <c r="AIT157" s="5"/>
      <c r="AIU157" s="5"/>
      <c r="AIV157" s="5"/>
      <c r="AIW157" s="5"/>
      <c r="AIX157" s="5"/>
      <c r="AIY157" s="5"/>
      <c r="AIZ157" s="5"/>
      <c r="AJA157" s="5"/>
      <c r="AJB157" s="5"/>
      <c r="AJC157" s="5"/>
      <c r="AJD157" s="5"/>
      <c r="AJE157" s="5"/>
      <c r="AJF157" s="5"/>
      <c r="AJG157" s="5"/>
      <c r="AJH157" s="5"/>
      <c r="AJI157" s="5"/>
      <c r="AJJ157" s="5"/>
      <c r="AJK157" s="5"/>
      <c r="AJL157" s="5"/>
      <c r="AJM157" s="5"/>
      <c r="AJN157" s="5"/>
      <c r="AJO157" s="5"/>
      <c r="AJP157" s="5"/>
      <c r="AJQ157" s="5"/>
      <c r="AJR157" s="5"/>
      <c r="AJS157" s="5"/>
      <c r="AJT157" s="5"/>
      <c r="AJU157" s="5"/>
      <c r="AJV157" s="5"/>
      <c r="AJW157" s="5"/>
      <c r="AJX157" s="5"/>
      <c r="AJY157" s="5"/>
      <c r="AJZ157" s="5"/>
      <c r="AKA157" s="5"/>
      <c r="AKB157" s="5"/>
      <c r="AKC157" s="5"/>
      <c r="AKD157" s="5"/>
      <c r="AKE157" s="5"/>
      <c r="AKF157" s="5"/>
      <c r="AKG157" s="5"/>
      <c r="AKH157" s="5"/>
      <c r="AKI157" s="5"/>
      <c r="AKJ157" s="5"/>
      <c r="AKK157" s="5"/>
      <c r="AKL157" s="5"/>
      <c r="AKM157" s="5"/>
      <c r="AKN157" s="5"/>
      <c r="AKO157" s="5"/>
      <c r="AKP157" s="5"/>
      <c r="AKQ157" s="5"/>
      <c r="AKR157" s="5"/>
      <c r="AKS157" s="5"/>
      <c r="AKT157" s="5"/>
      <c r="AKU157" s="5"/>
      <c r="AKV157" s="5"/>
      <c r="AKW157" s="5"/>
      <c r="AKX157" s="5"/>
      <c r="AKY157" s="5"/>
      <c r="AKZ157" s="5"/>
      <c r="ALA157" s="5"/>
      <c r="ALB157" s="5"/>
      <c r="ALC157" s="5"/>
      <c r="ALD157" s="5"/>
      <c r="ALE157" s="5"/>
      <c r="ALF157" s="5"/>
      <c r="ALG157" s="5"/>
      <c r="ALH157" s="5"/>
      <c r="ALI157" s="5"/>
      <c r="ALJ157" s="5"/>
      <c r="ALK157" s="5"/>
      <c r="ALL157" s="5"/>
      <c r="ALM157" s="5"/>
      <c r="ALN157" s="5"/>
      <c r="ALO157" s="5"/>
      <c r="ALP157" s="5"/>
      <c r="ALQ157" s="5"/>
      <c r="ALR157" s="5"/>
      <c r="ALS157" s="5"/>
      <c r="ALT157" s="5"/>
      <c r="ALU157" s="5"/>
      <c r="ALV157" s="5"/>
      <c r="ALW157" s="5"/>
      <c r="ALX157" s="5"/>
      <c r="ALY157" s="5"/>
      <c r="ALZ157" s="5"/>
      <c r="AMA157" s="5"/>
      <c r="AMB157" s="5"/>
      <c r="AMC157" s="5"/>
      <c r="AMD157" s="5"/>
      <c r="AME157" s="5"/>
      <c r="AMF157" s="5"/>
      <c r="AMG157" s="5"/>
      <c r="AMH157" s="5"/>
      <c r="AMI157" s="5"/>
      <c r="AMJ157" s="5"/>
      <c r="AMK157" s="5"/>
      <c r="AML157" s="5"/>
      <c r="AMM157" s="5"/>
      <c r="AMN157" s="5"/>
      <c r="AMO157" s="5"/>
      <c r="AMP157" s="5"/>
      <c r="AMQ157" s="5"/>
      <c r="AMR157" s="5"/>
      <c r="AMS157" s="5"/>
      <c r="AMT157" s="5"/>
      <c r="AMU157" s="5"/>
      <c r="AMV157" s="5"/>
      <c r="AMW157" s="5"/>
      <c r="AMX157" s="5"/>
      <c r="AMY157" s="5"/>
      <c r="AMZ157" s="5"/>
      <c r="ANA157" s="5"/>
      <c r="ANB157" s="5"/>
      <c r="ANC157" s="5"/>
      <c r="AND157" s="5"/>
      <c r="ANE157" s="5"/>
      <c r="ANF157" s="5"/>
      <c r="ANG157" s="5"/>
      <c r="ANH157" s="5"/>
      <c r="ANI157" s="5"/>
      <c r="ANJ157" s="5"/>
      <c r="ANK157" s="5"/>
      <c r="ANL157" s="5"/>
      <c r="ANM157" s="5"/>
      <c r="ANN157" s="5"/>
      <c r="ANO157" s="5"/>
      <c r="ANP157" s="5"/>
      <c r="ANQ157" s="5"/>
      <c r="ANR157" s="5"/>
      <c r="ANS157" s="5"/>
      <c r="ANT157" s="5"/>
      <c r="ANU157" s="5"/>
      <c r="ANV157" s="5"/>
      <c r="ANW157" s="5"/>
      <c r="ANX157" s="5"/>
      <c r="ANY157" s="5"/>
      <c r="ANZ157" s="5"/>
      <c r="AOA157" s="5"/>
      <c r="AOB157" s="5"/>
      <c r="AOC157" s="5"/>
      <c r="AOD157" s="5"/>
      <c r="AOE157" s="5"/>
      <c r="AOF157" s="5"/>
      <c r="AOG157" s="5"/>
      <c r="AOH157" s="5"/>
      <c r="AOI157" s="5"/>
      <c r="AOJ157" s="5"/>
      <c r="AOK157" s="5"/>
      <c r="AOL157" s="5"/>
      <c r="AOM157" s="5"/>
      <c r="AON157" s="5"/>
      <c r="AOO157" s="5"/>
      <c r="AOP157" s="5"/>
      <c r="AOQ157" s="5"/>
      <c r="AOR157" s="5"/>
      <c r="AOS157" s="5"/>
      <c r="AOT157" s="5"/>
      <c r="AOU157" s="5"/>
      <c r="AOV157" s="5"/>
      <c r="AOW157" s="5"/>
      <c r="AOX157" s="5"/>
      <c r="AOY157" s="5"/>
      <c r="AOZ157" s="5"/>
      <c r="APA157" s="5"/>
      <c r="APB157" s="5"/>
      <c r="APC157" s="5"/>
      <c r="APD157" s="5"/>
      <c r="APE157" s="5"/>
      <c r="APF157" s="5"/>
      <c r="APG157" s="5"/>
      <c r="APH157" s="5"/>
      <c r="API157" s="5"/>
      <c r="APJ157" s="5"/>
      <c r="APK157" s="5"/>
      <c r="APL157" s="5"/>
      <c r="APM157" s="5"/>
      <c r="APN157" s="5"/>
      <c r="APO157" s="5"/>
      <c r="APP157" s="5"/>
      <c r="APQ157" s="5"/>
      <c r="APR157" s="5"/>
      <c r="APS157" s="5"/>
      <c r="APT157" s="5"/>
      <c r="APU157" s="5"/>
      <c r="APV157" s="5"/>
      <c r="APW157" s="5"/>
      <c r="APX157" s="5"/>
      <c r="APY157" s="5"/>
      <c r="APZ157" s="5"/>
      <c r="AQA157" s="5"/>
      <c r="AQB157" s="5"/>
      <c r="AQC157" s="5"/>
      <c r="AQD157" s="5"/>
      <c r="AQE157" s="5"/>
      <c r="AQF157" s="5"/>
      <c r="AQG157" s="5"/>
      <c r="AQH157" s="5"/>
      <c r="AQI157" s="5"/>
      <c r="AQJ157" s="5"/>
      <c r="AQK157" s="5"/>
      <c r="AQL157" s="5"/>
      <c r="AQM157" s="5"/>
      <c r="AQN157" s="5"/>
      <c r="AQO157" s="5"/>
      <c r="AQP157" s="5"/>
      <c r="AQQ157" s="5"/>
      <c r="AQR157" s="5"/>
      <c r="AQS157" s="5"/>
      <c r="AQT157" s="5"/>
      <c r="AQU157" s="5"/>
      <c r="AQV157" s="5"/>
      <c r="AQW157" s="5"/>
      <c r="AQX157" s="5"/>
      <c r="AQY157" s="5"/>
      <c r="AQZ157" s="5"/>
      <c r="ARA157" s="5"/>
      <c r="ARB157" s="5"/>
      <c r="ARC157" s="5"/>
      <c r="ARD157" s="5"/>
      <c r="ARE157" s="5"/>
      <c r="ARF157" s="5"/>
      <c r="ARG157" s="5"/>
      <c r="ARH157" s="5"/>
      <c r="ARI157" s="5"/>
      <c r="ARJ157" s="5"/>
      <c r="ARK157" s="5"/>
      <c r="ARL157" s="5"/>
      <c r="ARM157" s="5"/>
      <c r="ARN157" s="5"/>
      <c r="ARO157" s="5"/>
      <c r="ARP157" s="5"/>
      <c r="ARQ157" s="5"/>
      <c r="ARR157" s="5"/>
      <c r="ARS157" s="5"/>
      <c r="ART157" s="5"/>
      <c r="ARU157" s="5"/>
      <c r="ARV157" s="5"/>
      <c r="ARW157" s="5"/>
      <c r="ARX157" s="5"/>
      <c r="ARY157" s="5"/>
      <c r="ARZ157" s="5"/>
      <c r="ASA157" s="5"/>
      <c r="ASB157" s="5"/>
      <c r="ASC157" s="5"/>
      <c r="ASD157" s="5"/>
      <c r="ASE157" s="5"/>
      <c r="ASF157" s="5"/>
      <c r="ASG157" s="5"/>
      <c r="ASH157" s="5"/>
      <c r="ASI157" s="5"/>
      <c r="ASJ157" s="5"/>
      <c r="ASK157" s="5"/>
      <c r="ASL157" s="5"/>
      <c r="ASM157" s="5"/>
      <c r="ASN157" s="5"/>
      <c r="ASO157" s="5"/>
      <c r="ASP157" s="5"/>
      <c r="ASQ157" s="5"/>
      <c r="ASR157" s="5"/>
      <c r="ASS157" s="5"/>
      <c r="AST157" s="5"/>
      <c r="ASU157" s="5"/>
      <c r="ASV157" s="5"/>
      <c r="ASW157" s="5"/>
      <c r="ASX157" s="5"/>
      <c r="ASY157" s="5"/>
      <c r="ASZ157" s="5"/>
      <c r="ATA157" s="5"/>
      <c r="ATB157" s="5"/>
      <c r="ATC157" s="5"/>
      <c r="ATD157" s="5"/>
      <c r="ATE157" s="5"/>
      <c r="ATF157" s="5"/>
      <c r="ATG157" s="5"/>
      <c r="ATH157" s="5"/>
      <c r="ATI157" s="5"/>
      <c r="ATJ157" s="5"/>
      <c r="ATK157" s="5"/>
      <c r="ATL157" s="5"/>
      <c r="ATM157" s="5"/>
      <c r="ATN157" s="5"/>
      <c r="ATO157" s="5"/>
      <c r="ATP157" s="5"/>
      <c r="ATQ157" s="5"/>
      <c r="ATR157" s="5"/>
      <c r="ATS157" s="5"/>
      <c r="ATT157" s="5"/>
      <c r="ATU157" s="5"/>
      <c r="ATV157" s="5"/>
      <c r="ATW157" s="5"/>
      <c r="ATX157" s="5"/>
      <c r="ATY157" s="5"/>
      <c r="ATZ157" s="5"/>
      <c r="AUA157" s="5"/>
      <c r="AUB157" s="5"/>
      <c r="AUC157" s="5"/>
      <c r="AUD157" s="5"/>
      <c r="AUE157" s="5"/>
      <c r="AUF157" s="5"/>
      <c r="AUG157" s="5"/>
      <c r="AUH157" s="5"/>
      <c r="AUI157" s="5"/>
      <c r="AUJ157" s="5"/>
      <c r="AUK157" s="5"/>
      <c r="AUL157" s="5"/>
      <c r="AUM157" s="5"/>
      <c r="AUN157" s="5"/>
      <c r="AUO157" s="5"/>
      <c r="AUP157" s="5"/>
      <c r="AUQ157" s="5"/>
      <c r="AUR157" s="5"/>
      <c r="AUS157" s="5"/>
      <c r="AUT157" s="5"/>
      <c r="AUU157" s="5"/>
      <c r="AUV157" s="5"/>
      <c r="AUW157" s="5"/>
      <c r="AUX157" s="5"/>
      <c r="AUY157" s="5"/>
      <c r="AUZ157" s="5"/>
      <c r="AVA157" s="5"/>
      <c r="AVB157" s="5"/>
      <c r="AVC157" s="5"/>
      <c r="AVD157" s="5"/>
      <c r="AVE157" s="5"/>
      <c r="AVF157" s="5"/>
      <c r="AVG157" s="5"/>
      <c r="AVH157" s="5"/>
      <c r="AVI157" s="5"/>
      <c r="AVJ157" s="5"/>
      <c r="AVK157" s="5"/>
      <c r="AVL157" s="5"/>
      <c r="AVM157" s="5"/>
      <c r="AVN157" s="5"/>
      <c r="AVO157" s="5"/>
      <c r="AVP157" s="5"/>
      <c r="AVQ157" s="5"/>
      <c r="AVR157" s="5"/>
      <c r="AVS157" s="5"/>
      <c r="AVT157" s="5"/>
      <c r="AVU157" s="5"/>
      <c r="AVV157" s="5"/>
      <c r="AVW157" s="5"/>
      <c r="AVX157" s="5"/>
      <c r="AVY157" s="5"/>
      <c r="AVZ157" s="5"/>
      <c r="AWA157" s="5"/>
      <c r="AWB157" s="5"/>
      <c r="AWC157" s="5"/>
      <c r="AWD157" s="5"/>
      <c r="AWE157" s="5"/>
      <c r="AWF157" s="5"/>
      <c r="AWG157" s="5"/>
      <c r="AWH157" s="5"/>
      <c r="AWI157" s="5"/>
      <c r="AWJ157" s="5"/>
      <c r="AWK157" s="5"/>
      <c r="AWL157" s="5"/>
      <c r="AWM157" s="5"/>
      <c r="AWN157" s="5"/>
      <c r="AWO157" s="5"/>
      <c r="AWP157" s="5"/>
      <c r="AWQ157" s="5"/>
      <c r="AWR157" s="5"/>
      <c r="AWS157" s="5"/>
      <c r="AWT157" s="5"/>
      <c r="AWU157" s="5"/>
      <c r="AWV157" s="5"/>
      <c r="AWW157" s="5"/>
      <c r="AWX157" s="5"/>
      <c r="AWY157" s="5"/>
      <c r="AWZ157" s="5"/>
      <c r="AXA157" s="5"/>
      <c r="AXB157" s="5"/>
      <c r="AXC157" s="5"/>
      <c r="AXD157" s="5"/>
      <c r="AXE157" s="5"/>
      <c r="AXF157" s="5"/>
      <c r="AXG157" s="5"/>
      <c r="AXH157" s="5"/>
      <c r="AXI157" s="5"/>
      <c r="AXJ157" s="5"/>
      <c r="AXK157" s="5"/>
      <c r="AXL157" s="5"/>
      <c r="AXM157" s="5"/>
      <c r="AXN157" s="5"/>
      <c r="AXO157" s="5"/>
      <c r="AXP157" s="5"/>
      <c r="AXQ157" s="5"/>
      <c r="AXR157" s="5"/>
      <c r="AXS157" s="5"/>
      <c r="AXT157" s="5"/>
      <c r="AXU157" s="5"/>
      <c r="AXV157" s="5"/>
      <c r="AXW157" s="5"/>
      <c r="AXX157" s="5"/>
      <c r="AXY157" s="5"/>
      <c r="AXZ157" s="5"/>
      <c r="AYA157" s="5"/>
      <c r="AYB157" s="5"/>
      <c r="AYC157" s="5"/>
      <c r="AYD157" s="5"/>
      <c r="AYE157" s="5"/>
      <c r="AYF157" s="5"/>
      <c r="AYG157" s="5"/>
      <c r="AYH157" s="5"/>
      <c r="AYI157" s="5"/>
      <c r="AYJ157" s="5"/>
      <c r="AYK157" s="5"/>
      <c r="AYL157" s="5"/>
      <c r="AYM157" s="5"/>
      <c r="AYN157" s="5"/>
      <c r="AYO157" s="5"/>
      <c r="AYP157" s="5"/>
      <c r="AYQ157" s="5"/>
      <c r="AYR157" s="5"/>
      <c r="AYS157" s="5"/>
      <c r="AYT157" s="5"/>
      <c r="AYU157" s="5"/>
      <c r="AYV157" s="5"/>
      <c r="AYW157" s="5"/>
      <c r="AYX157" s="5"/>
      <c r="AYY157" s="5"/>
      <c r="AYZ157" s="5"/>
      <c r="AZA157" s="5"/>
      <c r="AZB157" s="5"/>
      <c r="AZC157" s="5"/>
      <c r="AZD157" s="5"/>
      <c r="AZE157" s="5"/>
      <c r="AZF157" s="5"/>
      <c r="AZG157" s="5"/>
      <c r="AZH157" s="5"/>
      <c r="AZI157" s="5"/>
      <c r="AZJ157" s="5"/>
      <c r="AZK157" s="5"/>
      <c r="AZL157" s="5"/>
      <c r="AZM157" s="5"/>
      <c r="AZN157" s="5"/>
      <c r="AZO157" s="5"/>
      <c r="AZP157" s="5"/>
      <c r="AZQ157" s="5"/>
      <c r="AZR157" s="5"/>
      <c r="AZS157" s="5"/>
      <c r="AZT157" s="5"/>
      <c r="AZU157" s="5"/>
      <c r="AZV157" s="5"/>
      <c r="AZW157" s="5"/>
      <c r="AZX157" s="5"/>
      <c r="AZY157" s="5"/>
      <c r="AZZ157" s="5"/>
      <c r="BAA157" s="5"/>
      <c r="BAB157" s="5"/>
      <c r="BAC157" s="5"/>
      <c r="BAD157" s="5"/>
      <c r="BAE157" s="5"/>
      <c r="BAF157" s="5"/>
      <c r="BAG157" s="5"/>
      <c r="BAH157" s="5"/>
      <c r="BAI157" s="5"/>
      <c r="BAJ157" s="5"/>
      <c r="BAK157" s="5"/>
      <c r="BAL157" s="5"/>
      <c r="BAM157" s="5"/>
      <c r="BAN157" s="5"/>
      <c r="BAO157" s="5"/>
      <c r="BAP157" s="5"/>
      <c r="BAQ157" s="5"/>
      <c r="BAR157" s="5"/>
      <c r="BAS157" s="5"/>
      <c r="BAT157" s="5"/>
      <c r="BAU157" s="5"/>
      <c r="BAV157" s="5"/>
      <c r="BAW157" s="5"/>
      <c r="BAX157" s="5"/>
      <c r="BAY157" s="5"/>
      <c r="BAZ157" s="5"/>
      <c r="BBA157" s="5"/>
      <c r="BBB157" s="5"/>
      <c r="BBC157" s="5"/>
      <c r="BBD157" s="5"/>
      <c r="BBE157" s="5"/>
      <c r="BBF157" s="5"/>
      <c r="BBG157" s="5"/>
      <c r="BBH157" s="5"/>
      <c r="BBI157" s="5"/>
      <c r="BBJ157" s="5"/>
      <c r="BBK157" s="5"/>
      <c r="BBL157" s="5"/>
      <c r="BBM157" s="5"/>
      <c r="BBN157" s="5"/>
      <c r="BBO157" s="5"/>
      <c r="BBP157" s="5"/>
      <c r="BBQ157" s="5"/>
      <c r="BBR157" s="5"/>
      <c r="BBS157" s="5"/>
      <c r="BBT157" s="5"/>
      <c r="BBU157" s="5"/>
      <c r="BBV157" s="5"/>
      <c r="BBW157" s="5"/>
      <c r="BBX157" s="5"/>
      <c r="BBY157" s="5"/>
      <c r="BBZ157" s="5"/>
      <c r="BCA157" s="5"/>
      <c r="BCB157" s="5"/>
      <c r="BCC157" s="5"/>
      <c r="BCD157" s="5"/>
      <c r="BCE157" s="5"/>
      <c r="BCF157" s="5"/>
      <c r="BCG157" s="5"/>
      <c r="BCH157" s="5"/>
      <c r="BCI157" s="5"/>
      <c r="BCJ157" s="5"/>
      <c r="BCK157" s="5"/>
      <c r="BCL157" s="5"/>
      <c r="BCM157" s="5"/>
      <c r="BCN157" s="5"/>
      <c r="BCO157" s="5"/>
      <c r="BCP157" s="5"/>
      <c r="BCQ157" s="5"/>
      <c r="BCR157" s="5"/>
      <c r="BCS157" s="5"/>
      <c r="BCT157" s="5"/>
      <c r="BCU157" s="5"/>
      <c r="BCV157" s="5"/>
      <c r="BCW157" s="5"/>
      <c r="BCX157" s="5"/>
      <c r="BCY157" s="5"/>
      <c r="BCZ157" s="5"/>
      <c r="BDA157" s="5"/>
      <c r="BDB157" s="5"/>
      <c r="BDC157" s="5"/>
      <c r="BDD157" s="5"/>
      <c r="BDE157" s="5"/>
      <c r="BDF157" s="5"/>
      <c r="BDG157" s="5"/>
      <c r="BDH157" s="5"/>
      <c r="BDI157" s="5"/>
      <c r="BDJ157" s="5"/>
      <c r="BDK157" s="5"/>
      <c r="BDL157" s="5"/>
      <c r="BDM157" s="5"/>
      <c r="BDN157" s="5"/>
      <c r="BDO157" s="5"/>
      <c r="BDP157" s="5"/>
      <c r="BDQ157" s="5"/>
      <c r="BDR157" s="5"/>
      <c r="BDS157" s="5"/>
      <c r="BDT157" s="5"/>
      <c r="BDU157" s="5"/>
      <c r="BDV157" s="5"/>
      <c r="BDW157" s="5"/>
      <c r="BDX157" s="5"/>
      <c r="BDY157" s="5"/>
      <c r="BDZ157" s="5"/>
      <c r="BEA157" s="5"/>
      <c r="BEB157" s="5"/>
      <c r="BEC157" s="5"/>
      <c r="BED157" s="5"/>
      <c r="BEE157" s="5"/>
      <c r="BEF157" s="5"/>
      <c r="BEG157" s="5"/>
      <c r="BEH157" s="5"/>
      <c r="BEI157" s="5"/>
      <c r="BEJ157" s="5"/>
      <c r="BEK157" s="5"/>
      <c r="BEL157" s="5"/>
      <c r="BEM157" s="5"/>
      <c r="BEN157" s="5"/>
      <c r="BEO157" s="5"/>
      <c r="BEP157" s="5"/>
      <c r="BEQ157" s="5"/>
      <c r="BER157" s="5"/>
      <c r="BES157" s="5"/>
      <c r="BET157" s="5"/>
      <c r="BEU157" s="5"/>
      <c r="BEV157" s="5"/>
      <c r="BEW157" s="5"/>
      <c r="BEX157" s="5"/>
      <c r="BEY157" s="5"/>
      <c r="BEZ157" s="5"/>
      <c r="BFA157" s="5"/>
      <c r="BFB157" s="5"/>
      <c r="BFC157" s="5"/>
      <c r="BFD157" s="5"/>
      <c r="BFE157" s="5"/>
      <c r="BFF157" s="5"/>
      <c r="BFG157" s="5"/>
      <c r="BFH157" s="5"/>
      <c r="BFI157" s="5"/>
      <c r="BFJ157" s="5"/>
      <c r="BFK157" s="5"/>
      <c r="BFL157" s="5"/>
      <c r="BFM157" s="5"/>
      <c r="BFN157" s="5"/>
      <c r="BFO157" s="5"/>
      <c r="BFP157" s="5"/>
      <c r="BFQ157" s="5"/>
      <c r="BFR157" s="5"/>
      <c r="BFS157" s="5"/>
      <c r="BFT157" s="5"/>
      <c r="BFU157" s="5"/>
      <c r="BFV157" s="5"/>
      <c r="BFW157" s="5"/>
      <c r="BFX157" s="5"/>
      <c r="BFY157" s="5"/>
      <c r="BFZ157" s="5"/>
      <c r="BGA157" s="5"/>
      <c r="BGB157" s="5"/>
      <c r="BGC157" s="5"/>
      <c r="BGD157" s="5"/>
      <c r="BGE157" s="5"/>
      <c r="BGF157" s="5"/>
      <c r="BGG157" s="5"/>
      <c r="BGH157" s="5"/>
      <c r="BGI157" s="5"/>
      <c r="BGJ157" s="5"/>
      <c r="BGK157" s="5"/>
      <c r="BGL157" s="5"/>
      <c r="BGM157" s="5"/>
      <c r="BGN157" s="5"/>
      <c r="BGO157" s="5"/>
      <c r="BGP157" s="5"/>
      <c r="BGQ157" s="5"/>
      <c r="BGR157" s="5"/>
      <c r="BGS157" s="5"/>
      <c r="BGT157" s="5"/>
      <c r="BGU157" s="5"/>
      <c r="BGV157" s="5"/>
      <c r="BGW157" s="5"/>
      <c r="BGX157" s="5"/>
      <c r="BGY157" s="5"/>
      <c r="BGZ157" s="5"/>
      <c r="BHA157" s="5"/>
      <c r="BHB157" s="5"/>
      <c r="BHC157" s="5"/>
      <c r="BHD157" s="5"/>
      <c r="BHE157" s="5"/>
      <c r="BHF157" s="5"/>
      <c r="BHG157" s="5"/>
      <c r="BHH157" s="5"/>
      <c r="BHI157" s="5"/>
      <c r="BHJ157" s="5"/>
      <c r="BHK157" s="5"/>
      <c r="BHL157" s="5"/>
      <c r="BHM157" s="5"/>
      <c r="BHN157" s="5"/>
      <c r="BHO157" s="5"/>
      <c r="BHP157" s="5"/>
      <c r="BHQ157" s="5"/>
      <c r="BHR157" s="5"/>
      <c r="BHS157" s="5"/>
      <c r="BHT157" s="5"/>
      <c r="BHU157" s="5"/>
      <c r="BHV157" s="5"/>
      <c r="BHW157" s="5"/>
      <c r="BHX157" s="5"/>
      <c r="BHY157" s="5"/>
      <c r="BHZ157" s="5"/>
      <c r="BIA157" s="5"/>
      <c r="BIB157" s="5"/>
      <c r="BIC157" s="5"/>
      <c r="BID157" s="5"/>
      <c r="BIE157" s="5"/>
      <c r="BIF157" s="5"/>
      <c r="BIG157" s="5"/>
      <c r="BIH157" s="5"/>
      <c r="BII157" s="5"/>
      <c r="BIJ157" s="5"/>
      <c r="BIK157" s="5"/>
      <c r="BIL157" s="5"/>
      <c r="BIM157" s="5"/>
      <c r="BIN157" s="5"/>
      <c r="BIO157" s="5"/>
      <c r="BIP157" s="5"/>
      <c r="BIQ157" s="5"/>
      <c r="BIR157" s="5"/>
      <c r="BIS157" s="5"/>
      <c r="BIT157" s="5"/>
      <c r="BIU157" s="5"/>
      <c r="BIV157" s="5"/>
      <c r="BIW157" s="5"/>
      <c r="BIX157" s="5"/>
      <c r="BIY157" s="5"/>
      <c r="BIZ157" s="5"/>
      <c r="BJA157" s="5"/>
      <c r="BJB157" s="5"/>
      <c r="BJC157" s="5"/>
      <c r="BJD157" s="5"/>
      <c r="BJE157" s="5"/>
      <c r="BJF157" s="5"/>
      <c r="BJG157" s="5"/>
      <c r="BJH157" s="5"/>
      <c r="BJI157" s="5"/>
      <c r="BJJ157" s="5"/>
      <c r="BJK157" s="5"/>
      <c r="BJL157" s="5"/>
      <c r="BJM157" s="5"/>
      <c r="BJN157" s="5"/>
      <c r="BJO157" s="5"/>
      <c r="BJP157" s="5"/>
      <c r="BJQ157" s="5"/>
      <c r="BJR157" s="5"/>
      <c r="BJS157" s="5"/>
      <c r="BJT157" s="5"/>
      <c r="BJU157" s="5"/>
      <c r="BJV157" s="5"/>
      <c r="BJW157" s="5"/>
      <c r="BJX157" s="5"/>
      <c r="BJY157" s="5"/>
      <c r="BJZ157" s="5"/>
      <c r="BKA157" s="5"/>
      <c r="BKB157" s="5"/>
      <c r="BKC157" s="5"/>
      <c r="BKD157" s="5"/>
      <c r="BKE157" s="5"/>
      <c r="BKF157" s="5"/>
      <c r="BKG157" s="5"/>
      <c r="BKH157" s="5"/>
      <c r="BKI157" s="5"/>
      <c r="BKJ157" s="5"/>
      <c r="BKK157" s="5"/>
      <c r="BKL157" s="5"/>
      <c r="BKM157" s="5"/>
      <c r="BKN157" s="5"/>
      <c r="BKO157" s="5"/>
      <c r="BKP157" s="5"/>
      <c r="BKQ157" s="5"/>
      <c r="BKR157" s="5"/>
      <c r="BKS157" s="5"/>
      <c r="BKT157" s="5"/>
      <c r="BKU157" s="5"/>
      <c r="BKV157" s="5"/>
      <c r="BKW157" s="5"/>
      <c r="BKX157" s="5"/>
      <c r="BKY157" s="5"/>
      <c r="BKZ157" s="5"/>
      <c r="BLA157" s="5"/>
      <c r="BLB157" s="5"/>
      <c r="BLC157" s="5"/>
      <c r="BLD157" s="5"/>
      <c r="BLE157" s="5"/>
      <c r="BLF157" s="5"/>
      <c r="BLG157" s="5"/>
      <c r="BLH157" s="5"/>
      <c r="BLI157" s="5"/>
      <c r="BLJ157" s="5"/>
      <c r="BLK157" s="5"/>
      <c r="BLL157" s="5"/>
      <c r="BLM157" s="5"/>
      <c r="BLN157" s="5"/>
      <c r="BLO157" s="5"/>
      <c r="BLP157" s="5"/>
      <c r="BLQ157" s="5"/>
      <c r="BLR157" s="5"/>
      <c r="BLS157" s="5"/>
      <c r="BLT157" s="5"/>
      <c r="BLU157" s="5"/>
      <c r="BLV157" s="5"/>
      <c r="BLW157" s="5"/>
      <c r="BLX157" s="5"/>
      <c r="BLY157" s="5"/>
      <c r="BLZ157" s="5"/>
      <c r="BMA157" s="5"/>
      <c r="BMB157" s="5"/>
      <c r="BMC157" s="5"/>
      <c r="BMD157" s="5"/>
      <c r="BME157" s="5"/>
      <c r="BMF157" s="5"/>
      <c r="BMG157" s="5"/>
      <c r="BMH157" s="5"/>
      <c r="BMI157" s="5"/>
      <c r="BMJ157" s="5"/>
      <c r="BMK157" s="5"/>
      <c r="BML157" s="5"/>
      <c r="BMM157" s="5"/>
      <c r="BMN157" s="5"/>
      <c r="BMO157" s="5"/>
      <c r="BMP157" s="5"/>
      <c r="BMQ157" s="5"/>
      <c r="BMR157" s="5"/>
      <c r="BMS157" s="5"/>
      <c r="BMT157" s="5"/>
      <c r="BMU157" s="5"/>
      <c r="BMV157" s="5"/>
      <c r="BMW157" s="5"/>
      <c r="BMX157" s="5"/>
      <c r="BMY157" s="5"/>
      <c r="BMZ157" s="5"/>
      <c r="BNA157" s="5"/>
      <c r="BNB157" s="5"/>
      <c r="BNC157" s="5"/>
      <c r="BND157" s="5"/>
      <c r="BNE157" s="5"/>
      <c r="BNF157" s="5"/>
      <c r="BNG157" s="5"/>
      <c r="BNH157" s="5"/>
      <c r="BNI157" s="5"/>
      <c r="BNJ157" s="5"/>
      <c r="BNK157" s="5"/>
      <c r="BNL157" s="5"/>
      <c r="BNM157" s="5"/>
      <c r="BNN157" s="5"/>
      <c r="BNO157" s="5"/>
      <c r="BNP157" s="5"/>
      <c r="BNQ157" s="5"/>
      <c r="BNR157" s="5"/>
      <c r="BNS157" s="5"/>
      <c r="BNT157" s="5"/>
      <c r="BNU157" s="5"/>
      <c r="BNV157" s="5"/>
      <c r="BNW157" s="5"/>
      <c r="BNX157" s="5"/>
      <c r="BNY157" s="5"/>
      <c r="BNZ157" s="5"/>
      <c r="BOA157" s="5"/>
      <c r="BOB157" s="5"/>
      <c r="BOC157" s="5"/>
      <c r="BOD157" s="5"/>
      <c r="BOE157" s="5"/>
      <c r="BOF157" s="5"/>
      <c r="BOG157" s="5"/>
      <c r="BOH157" s="5"/>
      <c r="BOI157" s="5"/>
      <c r="BOJ157" s="5"/>
      <c r="BOK157" s="5"/>
      <c r="BOL157" s="5"/>
      <c r="BOM157" s="5"/>
      <c r="BON157" s="5"/>
      <c r="BOO157" s="5"/>
      <c r="BOP157" s="5"/>
      <c r="BOQ157" s="5"/>
      <c r="BOR157" s="5"/>
      <c r="BOS157" s="5"/>
      <c r="BOT157" s="5"/>
      <c r="BOU157" s="5"/>
      <c r="BOV157" s="5"/>
      <c r="BOW157" s="5"/>
      <c r="BOX157" s="5"/>
      <c r="BOY157" s="5"/>
      <c r="BOZ157" s="5"/>
      <c r="BPA157" s="5"/>
      <c r="BPB157" s="5"/>
      <c r="BPC157" s="5"/>
      <c r="BPD157" s="5"/>
      <c r="BPE157" s="5"/>
      <c r="BPF157" s="5"/>
      <c r="BPG157" s="5"/>
      <c r="BPH157" s="5"/>
      <c r="BPI157" s="5"/>
      <c r="BPJ157" s="5"/>
      <c r="BPK157" s="5"/>
      <c r="BPL157" s="5"/>
      <c r="BPM157" s="5"/>
      <c r="BPN157" s="5"/>
      <c r="BPO157" s="5"/>
      <c r="BPP157" s="5"/>
      <c r="BPQ157" s="5"/>
      <c r="BPR157" s="5"/>
      <c r="BPS157" s="5"/>
      <c r="BPT157" s="5"/>
      <c r="BPU157" s="5"/>
      <c r="BPV157" s="5"/>
      <c r="BPW157" s="5"/>
      <c r="BPX157" s="5"/>
      <c r="BPY157" s="5"/>
      <c r="BPZ157" s="5"/>
      <c r="BQA157" s="5"/>
      <c r="BQB157" s="5"/>
      <c r="BQC157" s="5"/>
      <c r="BQD157" s="5"/>
      <c r="BQE157" s="5"/>
      <c r="BQF157" s="5"/>
      <c r="BQG157" s="5"/>
      <c r="BQH157" s="5"/>
      <c r="BQI157" s="5"/>
      <c r="BQJ157" s="5"/>
      <c r="BQK157" s="5"/>
      <c r="BQL157" s="5"/>
      <c r="BQM157" s="5"/>
      <c r="BQN157" s="5"/>
      <c r="BQO157" s="5"/>
      <c r="BQP157" s="5"/>
      <c r="BQQ157" s="5"/>
      <c r="BQR157" s="5"/>
      <c r="BQS157" s="5"/>
      <c r="BQT157" s="5"/>
      <c r="BQU157" s="5"/>
      <c r="BQV157" s="5"/>
      <c r="BQW157" s="5"/>
      <c r="BQX157" s="5"/>
      <c r="BQY157" s="5"/>
      <c r="BQZ157" s="5"/>
      <c r="BRA157" s="5"/>
      <c r="BRB157" s="5"/>
      <c r="BRC157" s="5"/>
      <c r="BRD157" s="5"/>
      <c r="BRE157" s="5"/>
      <c r="BRF157" s="5"/>
      <c r="BRG157" s="5"/>
      <c r="BRH157" s="5"/>
      <c r="BRI157" s="5"/>
      <c r="BRJ157" s="5"/>
      <c r="BRK157" s="5"/>
      <c r="BRL157" s="5"/>
      <c r="BRM157" s="5"/>
      <c r="BRN157" s="5"/>
      <c r="BRO157" s="5"/>
      <c r="BRP157" s="5"/>
      <c r="BRQ157" s="5"/>
      <c r="BRR157" s="5"/>
      <c r="BRS157" s="5"/>
      <c r="BRT157" s="5"/>
      <c r="BRU157" s="5"/>
      <c r="BRV157" s="5"/>
      <c r="BRW157" s="5"/>
      <c r="BRX157" s="5"/>
      <c r="BRY157" s="5"/>
      <c r="BRZ157" s="5"/>
      <c r="BSA157" s="5"/>
      <c r="BSB157" s="5"/>
      <c r="BSC157" s="5"/>
      <c r="BSD157" s="5"/>
      <c r="BSE157" s="5"/>
      <c r="BSF157" s="5"/>
      <c r="BSG157" s="5"/>
      <c r="BSH157" s="5"/>
      <c r="BSI157" s="5"/>
      <c r="BSJ157" s="5"/>
      <c r="BSK157" s="5"/>
      <c r="BSL157" s="5"/>
      <c r="BSM157" s="5"/>
      <c r="BSN157" s="5"/>
      <c r="BSO157" s="5"/>
      <c r="BSP157" s="5"/>
      <c r="BSQ157" s="5"/>
      <c r="BSR157" s="5"/>
      <c r="BSS157" s="5"/>
      <c r="BST157" s="5"/>
      <c r="BSU157" s="5"/>
      <c r="BSV157" s="5"/>
      <c r="BSW157" s="5"/>
      <c r="BSX157" s="5"/>
      <c r="BSY157" s="5"/>
      <c r="BSZ157" s="5"/>
      <c r="BTA157" s="5"/>
      <c r="BTB157" s="5"/>
      <c r="BTC157" s="5"/>
      <c r="BTD157" s="5"/>
      <c r="BTE157" s="5"/>
      <c r="BTF157" s="5"/>
      <c r="BTG157" s="5"/>
      <c r="BTH157" s="5"/>
      <c r="BTI157" s="5"/>
      <c r="BTJ157" s="5"/>
      <c r="BTK157" s="5"/>
      <c r="BTL157" s="5"/>
      <c r="BTM157" s="5"/>
      <c r="BTN157" s="5"/>
      <c r="BTO157" s="5"/>
      <c r="BTP157" s="5"/>
      <c r="BTQ157" s="5"/>
      <c r="BTR157" s="5"/>
      <c r="BTS157" s="5"/>
      <c r="BTT157" s="5"/>
      <c r="BTU157" s="5"/>
      <c r="BTV157" s="5"/>
      <c r="BTW157" s="5"/>
      <c r="BTX157" s="5"/>
      <c r="BTY157" s="5"/>
      <c r="BTZ157" s="5"/>
      <c r="BUA157" s="5"/>
      <c r="BUB157" s="5"/>
      <c r="BUC157" s="5"/>
      <c r="BUD157" s="5"/>
      <c r="BUE157" s="5"/>
      <c r="BUF157" s="5"/>
      <c r="BUG157" s="5"/>
      <c r="BUH157" s="5"/>
      <c r="BUI157" s="5"/>
      <c r="BUJ157" s="5"/>
      <c r="BUK157" s="5"/>
      <c r="BUL157" s="5"/>
      <c r="BUM157" s="5"/>
      <c r="BUN157" s="5"/>
      <c r="BUO157" s="5"/>
      <c r="BUP157" s="5"/>
      <c r="BUQ157" s="5"/>
      <c r="BUR157" s="5"/>
      <c r="BUS157" s="5"/>
      <c r="BUT157" s="5"/>
      <c r="BUU157" s="5"/>
      <c r="BUV157" s="5"/>
      <c r="BUW157" s="5"/>
      <c r="BUX157" s="5"/>
      <c r="BUY157" s="5"/>
      <c r="BUZ157" s="5"/>
      <c r="BVA157" s="5"/>
      <c r="BVB157" s="5"/>
      <c r="BVC157" s="5"/>
      <c r="BVD157" s="5"/>
      <c r="BVE157" s="5"/>
      <c r="BVF157" s="5"/>
      <c r="BVG157" s="5"/>
      <c r="BVH157" s="5"/>
      <c r="BVI157" s="5"/>
      <c r="BVJ157" s="5"/>
      <c r="BVK157" s="5"/>
      <c r="BVL157" s="5"/>
      <c r="BVM157" s="5"/>
      <c r="BVN157" s="5"/>
      <c r="BVO157" s="5"/>
      <c r="BVP157" s="5"/>
      <c r="BVQ157" s="5"/>
      <c r="BVR157" s="5"/>
      <c r="BVS157" s="5"/>
      <c r="BVT157" s="5"/>
      <c r="BVU157" s="5"/>
      <c r="BVV157" s="5"/>
      <c r="BVW157" s="5"/>
      <c r="BVX157" s="5"/>
      <c r="BVY157" s="5"/>
      <c r="BVZ157" s="5"/>
      <c r="BWA157" s="5"/>
      <c r="BWB157" s="5"/>
      <c r="BWC157" s="5"/>
      <c r="BWD157" s="5"/>
      <c r="BWE157" s="5"/>
      <c r="BWF157" s="5"/>
      <c r="BWG157" s="5"/>
      <c r="BWH157" s="5"/>
      <c r="BWI157" s="5"/>
      <c r="BWJ157" s="5"/>
      <c r="BWK157" s="5"/>
      <c r="BWL157" s="5"/>
      <c r="BWM157" s="5"/>
      <c r="BWN157" s="5"/>
      <c r="BWO157" s="5"/>
      <c r="BWP157" s="5"/>
      <c r="BWQ157" s="5"/>
      <c r="BWR157" s="5"/>
      <c r="BWS157" s="5"/>
      <c r="BWT157" s="5"/>
      <c r="BWU157" s="5"/>
      <c r="BWV157" s="5"/>
      <c r="BWW157" s="5"/>
      <c r="BWX157" s="5"/>
      <c r="BWY157" s="5"/>
      <c r="BWZ157" s="5"/>
      <c r="BXA157" s="5"/>
      <c r="BXB157" s="5"/>
      <c r="BXC157" s="5"/>
      <c r="BXD157" s="5"/>
      <c r="BXE157" s="5"/>
      <c r="BXF157" s="5"/>
      <c r="BXG157" s="5"/>
      <c r="BXH157" s="5"/>
      <c r="BXI157" s="5"/>
      <c r="BXJ157" s="5"/>
      <c r="BXK157" s="5"/>
      <c r="BXL157" s="5"/>
      <c r="BXM157" s="5"/>
      <c r="BXN157" s="5"/>
      <c r="BXO157" s="5"/>
      <c r="BXP157" s="5"/>
      <c r="BXQ157" s="5"/>
      <c r="BXR157" s="5"/>
      <c r="BXS157" s="5"/>
      <c r="BXT157" s="5"/>
      <c r="BXU157" s="5"/>
      <c r="BXV157" s="5"/>
      <c r="BXW157" s="5"/>
      <c r="BXX157" s="5"/>
      <c r="BXY157" s="5"/>
      <c r="BXZ157" s="5"/>
      <c r="BYA157" s="5"/>
      <c r="BYB157" s="5"/>
      <c r="BYC157" s="5"/>
      <c r="BYD157" s="5"/>
      <c r="BYE157" s="5"/>
      <c r="BYF157" s="5"/>
      <c r="BYG157" s="5"/>
      <c r="BYH157" s="5"/>
      <c r="BYI157" s="5"/>
      <c r="BYJ157" s="5"/>
      <c r="BYK157" s="5"/>
      <c r="BYL157" s="5"/>
      <c r="BYM157" s="5"/>
      <c r="BYN157" s="5"/>
      <c r="BYO157" s="5"/>
      <c r="BYP157" s="5"/>
      <c r="BYQ157" s="5"/>
      <c r="BYR157" s="5"/>
      <c r="BYS157" s="5"/>
      <c r="BYT157" s="5"/>
      <c r="BYU157" s="5"/>
      <c r="BYV157" s="5"/>
      <c r="BYW157" s="5"/>
      <c r="BYX157" s="5"/>
      <c r="BYY157" s="5"/>
      <c r="BYZ157" s="5"/>
      <c r="BZA157" s="5"/>
      <c r="BZB157" s="5"/>
      <c r="BZC157" s="5"/>
      <c r="BZD157" s="5"/>
      <c r="BZE157" s="5"/>
      <c r="BZF157" s="5"/>
      <c r="BZG157" s="5"/>
      <c r="BZH157" s="5"/>
      <c r="BZI157" s="5"/>
      <c r="BZJ157" s="5"/>
      <c r="BZK157" s="5"/>
      <c r="BZL157" s="5"/>
      <c r="BZM157" s="5"/>
      <c r="BZN157" s="5"/>
      <c r="BZO157" s="5"/>
      <c r="BZP157" s="5"/>
      <c r="BZQ157" s="5"/>
      <c r="BZR157" s="5"/>
      <c r="BZS157" s="5"/>
      <c r="BZT157" s="5"/>
      <c r="BZU157" s="5"/>
      <c r="BZV157" s="5"/>
      <c r="BZW157" s="5"/>
      <c r="BZX157" s="5"/>
      <c r="BZY157" s="5"/>
      <c r="BZZ157" s="5"/>
      <c r="CAA157" s="5"/>
      <c r="CAB157" s="5"/>
      <c r="CAC157" s="5"/>
      <c r="CAD157" s="5"/>
      <c r="CAE157" s="5"/>
      <c r="CAF157" s="5"/>
      <c r="CAG157" s="5"/>
      <c r="CAH157" s="5"/>
      <c r="CAI157" s="5"/>
      <c r="CAJ157" s="5"/>
      <c r="CAK157" s="5"/>
      <c r="CAL157" s="5"/>
      <c r="CAM157" s="5"/>
      <c r="CAN157" s="5"/>
      <c r="CAO157" s="5"/>
      <c r="CAP157" s="5"/>
      <c r="CAQ157" s="5"/>
      <c r="CAR157" s="5"/>
      <c r="CAS157" s="5"/>
      <c r="CAT157" s="5"/>
      <c r="CAU157" s="5"/>
      <c r="CAV157" s="5"/>
      <c r="CAW157" s="5"/>
      <c r="CAX157" s="5"/>
      <c r="CAY157" s="5"/>
      <c r="CAZ157" s="5"/>
      <c r="CBA157" s="5"/>
      <c r="CBB157" s="5"/>
      <c r="CBC157" s="5"/>
      <c r="CBD157" s="5"/>
      <c r="CBE157" s="5"/>
      <c r="CBF157" s="5"/>
      <c r="CBG157" s="5"/>
      <c r="CBH157" s="5"/>
      <c r="CBI157" s="5"/>
      <c r="CBJ157" s="5"/>
      <c r="CBK157" s="5"/>
      <c r="CBL157" s="5"/>
      <c r="CBM157" s="5"/>
      <c r="CBN157" s="5"/>
      <c r="CBO157" s="5"/>
      <c r="CBP157" s="5"/>
      <c r="CBQ157" s="5"/>
      <c r="CBR157" s="5"/>
      <c r="CBS157" s="5"/>
      <c r="CBT157" s="5"/>
      <c r="CBU157" s="5"/>
      <c r="CBV157" s="5"/>
      <c r="CBW157" s="5"/>
      <c r="CBX157" s="5"/>
      <c r="CBY157" s="5"/>
      <c r="CBZ157" s="5"/>
      <c r="CCA157" s="5"/>
      <c r="CCB157" s="5"/>
      <c r="CCC157" s="5"/>
      <c r="CCD157" s="5"/>
      <c r="CCE157" s="5"/>
      <c r="CCF157" s="5"/>
      <c r="CCG157" s="5"/>
      <c r="CCH157" s="5"/>
      <c r="CCI157" s="5"/>
      <c r="CCJ157" s="5"/>
      <c r="CCK157" s="5"/>
      <c r="CCL157" s="5"/>
      <c r="CCM157" s="5"/>
      <c r="CCN157" s="5"/>
      <c r="CCO157" s="5"/>
      <c r="CCP157" s="5"/>
      <c r="CCQ157" s="5"/>
      <c r="CCR157" s="5"/>
      <c r="CCS157" s="5"/>
      <c r="CCT157" s="5"/>
      <c r="CCU157" s="5"/>
      <c r="CCV157" s="5"/>
      <c r="CCW157" s="5"/>
      <c r="CCX157" s="5"/>
      <c r="CCY157" s="5"/>
      <c r="CCZ157" s="5"/>
      <c r="CDA157" s="5"/>
      <c r="CDB157" s="5"/>
      <c r="CDC157" s="5"/>
      <c r="CDD157" s="5"/>
      <c r="CDE157" s="5"/>
      <c r="CDF157" s="5"/>
      <c r="CDG157" s="5"/>
      <c r="CDH157" s="5"/>
      <c r="CDI157" s="5"/>
      <c r="CDJ157" s="5"/>
      <c r="CDK157" s="5"/>
      <c r="CDL157" s="5"/>
      <c r="CDM157" s="5"/>
      <c r="CDN157" s="5"/>
      <c r="CDO157" s="5"/>
      <c r="CDP157" s="5"/>
      <c r="CDQ157" s="5"/>
      <c r="CDR157" s="5"/>
      <c r="CDS157" s="5"/>
      <c r="CDT157" s="5"/>
      <c r="CDU157" s="5"/>
      <c r="CDV157" s="5"/>
      <c r="CDW157" s="5"/>
      <c r="CDX157" s="5"/>
      <c r="CDY157" s="5"/>
      <c r="CDZ157" s="5"/>
      <c r="CEA157" s="5"/>
      <c r="CEB157" s="5"/>
      <c r="CEC157" s="5"/>
      <c r="CED157" s="5"/>
      <c r="CEE157" s="5"/>
      <c r="CEF157" s="5"/>
      <c r="CEG157" s="5"/>
      <c r="CEH157" s="5"/>
      <c r="CEI157" s="5"/>
      <c r="CEJ157" s="5"/>
      <c r="CEK157" s="5"/>
      <c r="CEL157" s="5"/>
      <c r="CEM157" s="5"/>
      <c r="CEN157" s="5"/>
      <c r="CEO157" s="5"/>
      <c r="CEP157" s="5"/>
      <c r="CEQ157" s="5"/>
      <c r="CER157" s="5"/>
      <c r="CES157" s="5"/>
      <c r="CET157" s="5"/>
      <c r="CEU157" s="5"/>
      <c r="CEV157" s="5"/>
      <c r="CEW157" s="5"/>
      <c r="CEX157" s="5"/>
      <c r="CEY157" s="5"/>
      <c r="CEZ157" s="5"/>
      <c r="CFA157" s="5"/>
      <c r="CFB157" s="5"/>
      <c r="CFC157" s="5"/>
      <c r="CFD157" s="5"/>
      <c r="CFE157" s="5"/>
      <c r="CFF157" s="5"/>
      <c r="CFG157" s="5"/>
      <c r="CFH157" s="5"/>
      <c r="CFI157" s="5"/>
      <c r="CFJ157" s="5"/>
      <c r="CFK157" s="5"/>
      <c r="CFL157" s="5"/>
      <c r="CFM157" s="5"/>
      <c r="CFN157" s="5"/>
      <c r="CFO157" s="5"/>
      <c r="CFP157" s="5"/>
      <c r="CFQ157" s="5"/>
      <c r="CFR157" s="5"/>
      <c r="CFS157" s="5"/>
      <c r="CFT157" s="5"/>
      <c r="CFU157" s="5"/>
      <c r="CFV157" s="5"/>
      <c r="CFW157" s="5"/>
      <c r="CFX157" s="5"/>
      <c r="CFY157" s="5"/>
      <c r="CFZ157" s="5"/>
      <c r="CGA157" s="5"/>
      <c r="CGB157" s="5"/>
      <c r="CGC157" s="5"/>
      <c r="CGD157" s="5"/>
      <c r="CGE157" s="5"/>
      <c r="CGF157" s="5"/>
      <c r="CGG157" s="5"/>
      <c r="CGH157" s="5"/>
      <c r="CGI157" s="5"/>
      <c r="CGJ157" s="5"/>
      <c r="CGK157" s="5"/>
      <c r="CGL157" s="5"/>
      <c r="CGM157" s="5"/>
      <c r="CGN157" s="5"/>
      <c r="CGO157" s="5"/>
      <c r="CGP157" s="5"/>
      <c r="CGQ157" s="5"/>
      <c r="CGR157" s="5"/>
      <c r="CGS157" s="5"/>
      <c r="CGT157" s="5"/>
      <c r="CGU157" s="5"/>
      <c r="CGV157" s="5"/>
      <c r="CGW157" s="5"/>
      <c r="CGX157" s="5"/>
      <c r="CGY157" s="5"/>
      <c r="CGZ157" s="5"/>
      <c r="CHA157" s="5"/>
      <c r="CHB157" s="5"/>
      <c r="CHC157" s="5"/>
      <c r="CHD157" s="5"/>
      <c r="CHE157" s="5"/>
      <c r="CHF157" s="5"/>
      <c r="CHG157" s="5"/>
      <c r="CHH157" s="5"/>
      <c r="CHI157" s="5"/>
      <c r="CHJ157" s="5"/>
      <c r="CHK157" s="5"/>
      <c r="CHL157" s="5"/>
      <c r="CHM157" s="5"/>
      <c r="CHN157" s="5"/>
      <c r="CHO157" s="5"/>
      <c r="CHP157" s="5"/>
      <c r="CHQ157" s="5"/>
      <c r="CHR157" s="5"/>
      <c r="CHS157" s="5"/>
      <c r="CHT157" s="5"/>
      <c r="CHU157" s="5"/>
      <c r="CHV157" s="5"/>
      <c r="CHW157" s="5"/>
      <c r="CHX157" s="5"/>
      <c r="CHY157" s="5"/>
      <c r="CHZ157" s="5"/>
      <c r="CIA157" s="5"/>
      <c r="CIB157" s="5"/>
      <c r="CIC157" s="5"/>
      <c r="CID157" s="5"/>
      <c r="CIE157" s="5"/>
      <c r="CIF157" s="5"/>
      <c r="CIG157" s="5"/>
      <c r="CIH157" s="5"/>
      <c r="CII157" s="5"/>
      <c r="CIJ157" s="5"/>
      <c r="CIK157" s="5"/>
      <c r="CIL157" s="5"/>
      <c r="CIM157" s="5"/>
      <c r="CIN157" s="5"/>
      <c r="CIO157" s="5"/>
      <c r="CIP157" s="5"/>
      <c r="CIQ157" s="5"/>
      <c r="CIR157" s="5"/>
      <c r="CIS157" s="5"/>
      <c r="CIT157" s="5"/>
      <c r="CIU157" s="5"/>
      <c r="CIV157" s="5"/>
      <c r="CIW157" s="5"/>
      <c r="CIX157" s="5"/>
      <c r="CIY157" s="5"/>
      <c r="CIZ157" s="5"/>
      <c r="CJA157" s="5"/>
      <c r="CJB157" s="5"/>
      <c r="CJC157" s="5"/>
      <c r="CJD157" s="5"/>
      <c r="CJE157" s="5"/>
      <c r="CJF157" s="5"/>
      <c r="CJG157" s="5"/>
      <c r="CJH157" s="5"/>
      <c r="CJI157" s="5"/>
      <c r="CJJ157" s="5"/>
      <c r="CJK157" s="5"/>
      <c r="CJL157" s="5"/>
      <c r="CJM157" s="5"/>
      <c r="CJN157" s="5"/>
      <c r="CJO157" s="5"/>
      <c r="CJP157" s="5"/>
      <c r="CJQ157" s="5"/>
      <c r="CJR157" s="5"/>
      <c r="CJS157" s="5"/>
      <c r="CJT157" s="5"/>
      <c r="CJU157" s="5"/>
      <c r="CJV157" s="5"/>
      <c r="CJW157" s="5"/>
      <c r="CJX157" s="5"/>
      <c r="CJY157" s="5"/>
      <c r="CJZ157" s="5"/>
      <c r="CKA157" s="5"/>
      <c r="CKB157" s="5"/>
      <c r="CKC157" s="5"/>
      <c r="CKD157" s="5"/>
      <c r="CKE157" s="5"/>
      <c r="CKF157" s="5"/>
      <c r="CKG157" s="5"/>
      <c r="CKH157" s="5"/>
      <c r="CKI157" s="5"/>
      <c r="CKJ157" s="5"/>
      <c r="CKK157" s="5"/>
      <c r="CKL157" s="5"/>
      <c r="CKM157" s="5"/>
      <c r="CKN157" s="5"/>
      <c r="CKO157" s="5"/>
      <c r="CKP157" s="5"/>
      <c r="CKQ157" s="5"/>
      <c r="CKR157" s="5"/>
      <c r="CKS157" s="5"/>
      <c r="CKT157" s="5"/>
      <c r="CKU157" s="5"/>
      <c r="CKV157" s="5"/>
      <c r="CKW157" s="5"/>
      <c r="CKX157" s="5"/>
      <c r="CKY157" s="5"/>
      <c r="CKZ157" s="5"/>
      <c r="CLA157" s="5"/>
      <c r="CLB157" s="5"/>
      <c r="CLC157" s="5"/>
      <c r="CLD157" s="5"/>
      <c r="CLE157" s="5"/>
      <c r="CLF157" s="5"/>
      <c r="CLG157" s="5"/>
      <c r="CLH157" s="5"/>
      <c r="CLI157" s="5"/>
      <c r="CLJ157" s="5"/>
      <c r="CLK157" s="5"/>
      <c r="CLL157" s="5"/>
      <c r="CLM157" s="5"/>
      <c r="CLN157" s="5"/>
      <c r="CLO157" s="5"/>
      <c r="CLP157" s="5"/>
      <c r="CLQ157" s="5"/>
      <c r="CLR157" s="5"/>
      <c r="CLS157" s="5"/>
      <c r="CLT157" s="5"/>
      <c r="CLU157" s="5"/>
      <c r="CLV157" s="5"/>
      <c r="CLW157" s="5"/>
      <c r="CLX157" s="5"/>
      <c r="CLY157" s="5"/>
      <c r="CLZ157" s="5"/>
      <c r="CMA157" s="5"/>
      <c r="CMB157" s="5"/>
      <c r="CMC157" s="5"/>
      <c r="CMD157" s="5"/>
      <c r="CME157" s="5"/>
      <c r="CMF157" s="5"/>
      <c r="CMG157" s="5"/>
      <c r="CMH157" s="5"/>
      <c r="CMI157" s="5"/>
      <c r="CMJ157" s="5"/>
      <c r="CMK157" s="5"/>
      <c r="CML157" s="5"/>
      <c r="CMM157" s="5"/>
      <c r="CMN157" s="5"/>
      <c r="CMO157" s="5"/>
      <c r="CMP157" s="5"/>
      <c r="CMQ157" s="5"/>
      <c r="CMR157" s="5"/>
      <c r="CMS157" s="5"/>
      <c r="CMT157" s="5"/>
      <c r="CMU157" s="5"/>
      <c r="CMV157" s="5"/>
      <c r="CMW157" s="5"/>
      <c r="CMX157" s="5"/>
      <c r="CMY157" s="5"/>
      <c r="CMZ157" s="5"/>
      <c r="CNA157" s="5"/>
      <c r="CNB157" s="5"/>
      <c r="CNC157" s="5"/>
      <c r="CND157" s="5"/>
      <c r="CNE157" s="5"/>
      <c r="CNF157" s="5"/>
      <c r="CNG157" s="5"/>
      <c r="CNH157" s="5"/>
      <c r="CNI157" s="5"/>
      <c r="CNJ157" s="5"/>
      <c r="CNK157" s="5"/>
      <c r="CNL157" s="5"/>
      <c r="CNM157" s="5"/>
      <c r="CNN157" s="5"/>
      <c r="CNO157" s="5"/>
      <c r="CNP157" s="5"/>
      <c r="CNQ157" s="5"/>
      <c r="CNR157" s="5"/>
      <c r="CNS157" s="5"/>
      <c r="CNT157" s="5"/>
      <c r="CNU157" s="5"/>
      <c r="CNV157" s="5"/>
      <c r="CNW157" s="5"/>
      <c r="CNX157" s="5"/>
      <c r="CNY157" s="5"/>
      <c r="CNZ157" s="5"/>
      <c r="COA157" s="5"/>
      <c r="COB157" s="5"/>
      <c r="COC157" s="5"/>
      <c r="COD157" s="5"/>
      <c r="COE157" s="5"/>
      <c r="COF157" s="5"/>
      <c r="COG157" s="5"/>
      <c r="COH157" s="5"/>
      <c r="COI157" s="5"/>
      <c r="COJ157" s="5"/>
      <c r="COK157" s="5"/>
      <c r="COL157" s="5"/>
      <c r="COM157" s="5"/>
      <c r="CON157" s="5"/>
      <c r="COO157" s="5"/>
      <c r="COP157" s="5"/>
      <c r="COQ157" s="5"/>
      <c r="COR157" s="5"/>
      <c r="COS157" s="5"/>
      <c r="COT157" s="5"/>
      <c r="COU157" s="5"/>
      <c r="COV157" s="5"/>
      <c r="COW157" s="5"/>
      <c r="COX157" s="5"/>
      <c r="COY157" s="5"/>
      <c r="COZ157" s="5"/>
      <c r="CPA157" s="5"/>
      <c r="CPB157" s="5"/>
      <c r="CPC157" s="5"/>
      <c r="CPD157" s="5"/>
      <c r="CPE157" s="5"/>
      <c r="CPF157" s="5"/>
      <c r="CPG157" s="5"/>
      <c r="CPH157" s="5"/>
      <c r="CPI157" s="5"/>
      <c r="CPJ157" s="5"/>
      <c r="CPK157" s="5"/>
      <c r="CPL157" s="5"/>
      <c r="CPM157" s="5"/>
      <c r="CPN157" s="5"/>
      <c r="CPO157" s="5"/>
      <c r="CPP157" s="5"/>
      <c r="CPQ157" s="5"/>
      <c r="CPR157" s="5"/>
      <c r="CPS157" s="5"/>
      <c r="CPT157" s="5"/>
      <c r="CPU157" s="5"/>
      <c r="CPV157" s="5"/>
      <c r="CPW157" s="5"/>
      <c r="CPX157" s="5"/>
      <c r="CPY157" s="5"/>
      <c r="CPZ157" s="5"/>
      <c r="CQA157" s="5"/>
      <c r="CQB157" s="5"/>
      <c r="CQC157" s="5"/>
      <c r="CQD157" s="5"/>
      <c r="CQE157" s="5"/>
      <c r="CQF157" s="5"/>
      <c r="CQG157" s="5"/>
      <c r="CQH157" s="5"/>
      <c r="CQI157" s="5"/>
      <c r="CQJ157" s="5"/>
      <c r="CQK157" s="5"/>
      <c r="CQL157" s="5"/>
      <c r="CQM157" s="5"/>
      <c r="CQN157" s="5"/>
      <c r="CQO157" s="5"/>
      <c r="CQP157" s="5"/>
      <c r="CQQ157" s="5"/>
      <c r="CQR157" s="5"/>
      <c r="CQS157" s="5"/>
      <c r="CQT157" s="5"/>
      <c r="CQU157" s="5"/>
      <c r="CQV157" s="5"/>
      <c r="CQW157" s="5"/>
      <c r="CQX157" s="5"/>
      <c r="CQY157" s="5"/>
      <c r="CQZ157" s="5"/>
      <c r="CRA157" s="5"/>
      <c r="CRB157" s="5"/>
      <c r="CRC157" s="5"/>
      <c r="CRD157" s="5"/>
      <c r="CRE157" s="5"/>
      <c r="CRF157" s="5"/>
      <c r="CRG157" s="5"/>
      <c r="CRH157" s="5"/>
      <c r="CRI157" s="5"/>
      <c r="CRJ157" s="5"/>
      <c r="CRK157" s="5"/>
      <c r="CRL157" s="5"/>
      <c r="CRM157" s="5"/>
      <c r="CRN157" s="5"/>
      <c r="CRO157" s="5"/>
      <c r="CRP157" s="5"/>
      <c r="CRQ157" s="5"/>
      <c r="CRR157" s="5"/>
      <c r="CRS157" s="5"/>
      <c r="CRT157" s="5"/>
      <c r="CRU157" s="5"/>
      <c r="CRV157" s="5"/>
      <c r="CRW157" s="5"/>
      <c r="CRX157" s="5"/>
      <c r="CRY157" s="5"/>
      <c r="CRZ157" s="5"/>
      <c r="CSA157" s="5"/>
      <c r="CSB157" s="5"/>
      <c r="CSC157" s="5"/>
      <c r="CSD157" s="5"/>
      <c r="CSE157" s="5"/>
      <c r="CSF157" s="5"/>
      <c r="CSG157" s="5"/>
      <c r="CSH157" s="5"/>
      <c r="CSI157" s="5"/>
      <c r="CSJ157" s="5"/>
      <c r="CSK157" s="5"/>
      <c r="CSL157" s="5"/>
      <c r="CSM157" s="5"/>
      <c r="CSN157" s="5"/>
      <c r="CSO157" s="5"/>
      <c r="CSP157" s="5"/>
      <c r="CSQ157" s="5"/>
      <c r="CSR157" s="5"/>
      <c r="CSS157" s="5"/>
      <c r="CST157" s="5"/>
      <c r="CSU157" s="5"/>
      <c r="CSV157" s="5"/>
      <c r="CSW157" s="5"/>
      <c r="CSX157" s="5"/>
      <c r="CSY157" s="5"/>
      <c r="CSZ157" s="5"/>
      <c r="CTA157" s="5"/>
      <c r="CTB157" s="5"/>
      <c r="CTC157" s="5"/>
      <c r="CTD157" s="5"/>
      <c r="CTE157" s="5"/>
      <c r="CTF157" s="5"/>
      <c r="CTG157" s="5"/>
      <c r="CTH157" s="5"/>
      <c r="CTI157" s="5"/>
      <c r="CTJ157" s="5"/>
      <c r="CTK157" s="5"/>
      <c r="CTL157" s="5"/>
      <c r="CTM157" s="5"/>
      <c r="CTN157" s="5"/>
      <c r="CTO157" s="5"/>
      <c r="CTP157" s="5"/>
      <c r="CTQ157" s="5"/>
      <c r="CTR157" s="5"/>
      <c r="CTS157" s="5"/>
      <c r="CTT157" s="5"/>
      <c r="CTU157" s="5"/>
      <c r="CTV157" s="5"/>
      <c r="CTW157" s="5"/>
      <c r="CTX157" s="5"/>
      <c r="CTY157" s="5"/>
      <c r="CTZ157" s="5"/>
      <c r="CUA157" s="5"/>
      <c r="CUB157" s="5"/>
      <c r="CUC157" s="5"/>
      <c r="CUD157" s="5"/>
      <c r="CUE157" s="5"/>
      <c r="CUF157" s="5"/>
      <c r="CUG157" s="5"/>
      <c r="CUH157" s="5"/>
      <c r="CUI157" s="5"/>
      <c r="CUJ157" s="5"/>
      <c r="CUK157" s="5"/>
      <c r="CUL157" s="5"/>
      <c r="CUM157" s="5"/>
      <c r="CUN157" s="5"/>
      <c r="CUO157" s="5"/>
      <c r="CUP157" s="5"/>
      <c r="CUQ157" s="5"/>
      <c r="CUR157" s="5"/>
      <c r="CUS157" s="5"/>
      <c r="CUT157" s="5"/>
      <c r="CUU157" s="5"/>
      <c r="CUV157" s="5"/>
      <c r="CUW157" s="5"/>
      <c r="CUX157" s="5"/>
      <c r="CUY157" s="5"/>
      <c r="CUZ157" s="5"/>
      <c r="CVA157" s="5"/>
      <c r="CVB157" s="5"/>
      <c r="CVC157" s="5"/>
      <c r="CVD157" s="5"/>
      <c r="CVE157" s="5"/>
      <c r="CVF157" s="5"/>
      <c r="CVG157" s="5"/>
      <c r="CVH157" s="5"/>
      <c r="CVI157" s="5"/>
      <c r="CVJ157" s="5"/>
      <c r="CVK157" s="5"/>
      <c r="CVL157" s="5"/>
      <c r="CVM157" s="5"/>
      <c r="CVN157" s="5"/>
      <c r="CVO157" s="5"/>
      <c r="CVP157" s="5"/>
      <c r="CVQ157" s="5"/>
      <c r="CVR157" s="5"/>
      <c r="CVS157" s="5"/>
      <c r="CVT157" s="5"/>
      <c r="CVU157" s="5"/>
      <c r="CVV157" s="5"/>
      <c r="CVW157" s="5"/>
      <c r="CVX157" s="5"/>
      <c r="CVY157" s="5"/>
      <c r="CVZ157" s="5"/>
      <c r="CWA157" s="5"/>
      <c r="CWB157" s="5"/>
      <c r="CWC157" s="5"/>
      <c r="CWD157" s="5"/>
      <c r="CWE157" s="5"/>
      <c r="CWF157" s="5"/>
      <c r="CWG157" s="5"/>
      <c r="CWH157" s="5"/>
      <c r="CWI157" s="5"/>
      <c r="CWJ157" s="5"/>
      <c r="CWK157" s="5"/>
      <c r="CWL157" s="5"/>
      <c r="CWM157" s="5"/>
      <c r="CWN157" s="5"/>
      <c r="CWO157" s="5"/>
      <c r="CWP157" s="5"/>
      <c r="CWQ157" s="5"/>
      <c r="CWR157" s="5"/>
      <c r="CWS157" s="5"/>
      <c r="CWT157" s="5"/>
      <c r="CWU157" s="5"/>
      <c r="CWV157" s="5"/>
      <c r="CWW157" s="5"/>
      <c r="CWX157" s="5"/>
      <c r="CWY157" s="5"/>
      <c r="CWZ157" s="5"/>
      <c r="CXA157" s="5"/>
      <c r="CXB157" s="5"/>
      <c r="CXC157" s="5"/>
      <c r="CXD157" s="5"/>
      <c r="CXE157" s="5"/>
      <c r="CXF157" s="5"/>
      <c r="CXG157" s="5"/>
      <c r="CXH157" s="5"/>
      <c r="CXI157" s="5"/>
      <c r="CXJ157" s="5"/>
      <c r="CXK157" s="5"/>
      <c r="CXL157" s="5"/>
      <c r="CXM157" s="5"/>
      <c r="CXN157" s="5"/>
      <c r="CXO157" s="5"/>
      <c r="CXP157" s="5"/>
      <c r="CXQ157" s="5"/>
      <c r="CXR157" s="5"/>
      <c r="CXS157" s="5"/>
      <c r="CXT157" s="5"/>
      <c r="CXU157" s="5"/>
      <c r="CXV157" s="5"/>
      <c r="CXW157" s="5"/>
      <c r="CXX157" s="5"/>
      <c r="CXY157" s="5"/>
      <c r="CXZ157" s="5"/>
      <c r="CYA157" s="5"/>
      <c r="CYB157" s="5"/>
      <c r="CYC157" s="5"/>
      <c r="CYD157" s="5"/>
      <c r="CYE157" s="5"/>
      <c r="CYF157" s="5"/>
      <c r="CYG157" s="5"/>
      <c r="CYH157" s="5"/>
      <c r="CYI157" s="5"/>
      <c r="CYJ157" s="5"/>
      <c r="CYK157" s="5"/>
      <c r="CYL157" s="5"/>
      <c r="CYM157" s="5"/>
      <c r="CYN157" s="5"/>
      <c r="CYO157" s="5"/>
      <c r="CYP157" s="5"/>
      <c r="CYQ157" s="5"/>
      <c r="CYR157" s="5"/>
      <c r="CYS157" s="5"/>
      <c r="CYT157" s="5"/>
      <c r="CYU157" s="5"/>
      <c r="CYV157" s="5"/>
      <c r="CYW157" s="5"/>
      <c r="CYX157" s="5"/>
      <c r="CYY157" s="5"/>
      <c r="CYZ157" s="5"/>
      <c r="CZA157" s="5"/>
      <c r="CZB157" s="5"/>
      <c r="CZC157" s="5"/>
      <c r="CZD157" s="5"/>
      <c r="CZE157" s="5"/>
      <c r="CZF157" s="5"/>
      <c r="CZG157" s="5"/>
      <c r="CZH157" s="5"/>
      <c r="CZI157" s="5"/>
      <c r="CZJ157" s="5"/>
      <c r="CZK157" s="5"/>
      <c r="CZL157" s="5"/>
      <c r="CZM157" s="5"/>
      <c r="CZN157" s="5"/>
      <c r="CZO157" s="5"/>
      <c r="CZP157" s="5"/>
      <c r="CZQ157" s="5"/>
      <c r="CZR157" s="5"/>
      <c r="CZS157" s="5"/>
      <c r="CZT157" s="5"/>
      <c r="CZU157" s="5"/>
      <c r="CZV157" s="5"/>
      <c r="CZW157" s="5"/>
      <c r="CZX157" s="5"/>
      <c r="CZY157" s="5"/>
      <c r="CZZ157" s="5"/>
      <c r="DAA157" s="5"/>
      <c r="DAB157" s="5"/>
      <c r="DAC157" s="5"/>
      <c r="DAD157" s="5"/>
      <c r="DAE157" s="5"/>
      <c r="DAF157" s="5"/>
      <c r="DAG157" s="5"/>
      <c r="DAH157" s="5"/>
      <c r="DAI157" s="5"/>
      <c r="DAJ157" s="5"/>
      <c r="DAK157" s="5"/>
      <c r="DAL157" s="5"/>
      <c r="DAM157" s="5"/>
      <c r="DAN157" s="5"/>
      <c r="DAO157" s="5"/>
      <c r="DAP157" s="5"/>
      <c r="DAQ157" s="5"/>
      <c r="DAR157" s="5"/>
      <c r="DAS157" s="5"/>
      <c r="DAT157" s="5"/>
      <c r="DAU157" s="5"/>
      <c r="DAV157" s="5"/>
      <c r="DAW157" s="5"/>
      <c r="DAX157" s="5"/>
      <c r="DAY157" s="5"/>
      <c r="DAZ157" s="5"/>
      <c r="DBA157" s="5"/>
      <c r="DBB157" s="5"/>
      <c r="DBC157" s="5"/>
      <c r="DBD157" s="5"/>
      <c r="DBE157" s="5"/>
      <c r="DBF157" s="5"/>
      <c r="DBG157" s="5"/>
      <c r="DBH157" s="5"/>
      <c r="DBI157" s="5"/>
      <c r="DBJ157" s="5"/>
      <c r="DBK157" s="5"/>
      <c r="DBL157" s="5"/>
      <c r="DBM157" s="5"/>
      <c r="DBN157" s="5"/>
      <c r="DBO157" s="5"/>
      <c r="DBP157" s="5"/>
      <c r="DBQ157" s="5"/>
      <c r="DBR157" s="5"/>
      <c r="DBS157" s="5"/>
      <c r="DBT157" s="5"/>
      <c r="DBU157" s="5"/>
      <c r="DBV157" s="5"/>
      <c r="DBW157" s="5"/>
      <c r="DBX157" s="5"/>
      <c r="DBY157" s="5"/>
      <c r="DBZ157" s="5"/>
      <c r="DCA157" s="5"/>
      <c r="DCB157" s="5"/>
      <c r="DCC157" s="5"/>
      <c r="DCD157" s="5"/>
      <c r="DCE157" s="5"/>
      <c r="DCF157" s="5"/>
      <c r="DCG157" s="5"/>
      <c r="DCH157" s="5"/>
      <c r="DCI157" s="5"/>
      <c r="DCJ157" s="5"/>
      <c r="DCK157" s="5"/>
      <c r="DCL157" s="5"/>
      <c r="DCM157" s="5"/>
      <c r="DCN157" s="5"/>
      <c r="DCO157" s="5"/>
      <c r="DCP157" s="5"/>
      <c r="DCQ157" s="5"/>
      <c r="DCR157" s="5"/>
      <c r="DCS157" s="5"/>
      <c r="DCT157" s="5"/>
      <c r="DCU157" s="5"/>
      <c r="DCV157" s="5"/>
      <c r="DCW157" s="5"/>
      <c r="DCX157" s="5"/>
      <c r="DCY157" s="5"/>
      <c r="DCZ157" s="5"/>
      <c r="DDA157" s="5"/>
      <c r="DDB157" s="5"/>
      <c r="DDC157" s="5"/>
      <c r="DDD157" s="5"/>
      <c r="DDE157" s="5"/>
      <c r="DDF157" s="5"/>
      <c r="DDG157" s="5"/>
      <c r="DDH157" s="5"/>
      <c r="DDI157" s="5"/>
      <c r="DDJ157" s="5"/>
      <c r="DDK157" s="5"/>
      <c r="DDL157" s="5"/>
      <c r="DDM157" s="5"/>
      <c r="DDN157" s="5"/>
      <c r="DDO157" s="5"/>
      <c r="DDP157" s="5"/>
      <c r="DDQ157" s="5"/>
      <c r="DDR157" s="5"/>
      <c r="DDS157" s="5"/>
      <c r="DDT157" s="5"/>
      <c r="DDU157" s="5"/>
      <c r="DDV157" s="5"/>
      <c r="DDW157" s="5"/>
      <c r="DDX157" s="5"/>
      <c r="DDY157" s="5"/>
      <c r="DDZ157" s="5"/>
      <c r="DEA157" s="5"/>
      <c r="DEB157" s="5"/>
      <c r="DEC157" s="5"/>
      <c r="DED157" s="5"/>
      <c r="DEE157" s="5"/>
      <c r="DEF157" s="5"/>
      <c r="DEG157" s="5"/>
      <c r="DEH157" s="5"/>
      <c r="DEI157" s="5"/>
      <c r="DEJ157" s="5"/>
      <c r="DEK157" s="5"/>
      <c r="DEL157" s="5"/>
      <c r="DEM157" s="5"/>
      <c r="DEN157" s="5"/>
      <c r="DEO157" s="5"/>
      <c r="DEP157" s="5"/>
      <c r="DEQ157" s="5"/>
      <c r="DER157" s="5"/>
      <c r="DES157" s="5"/>
      <c r="DET157" s="5"/>
      <c r="DEU157" s="5"/>
      <c r="DEV157" s="5"/>
      <c r="DEW157" s="5"/>
      <c r="DEX157" s="5"/>
      <c r="DEY157" s="5"/>
      <c r="DEZ157" s="5"/>
      <c r="DFA157" s="5"/>
      <c r="DFB157" s="5"/>
      <c r="DFC157" s="5"/>
      <c r="DFD157" s="5"/>
      <c r="DFE157" s="5"/>
      <c r="DFF157" s="5"/>
      <c r="DFG157" s="5"/>
      <c r="DFH157" s="5"/>
      <c r="DFI157" s="5"/>
      <c r="DFJ157" s="5"/>
      <c r="DFK157" s="5"/>
      <c r="DFL157" s="5"/>
      <c r="DFM157" s="5"/>
      <c r="DFN157" s="5"/>
      <c r="DFO157" s="5"/>
      <c r="DFP157" s="5"/>
      <c r="DFQ157" s="5"/>
      <c r="DFR157" s="5"/>
      <c r="DFS157" s="5"/>
      <c r="DFT157" s="5"/>
      <c r="DFU157" s="5"/>
      <c r="DFV157" s="5"/>
      <c r="DFW157" s="5"/>
      <c r="DFX157" s="5"/>
      <c r="DFY157" s="5"/>
      <c r="DFZ157" s="5"/>
      <c r="DGA157" s="5"/>
      <c r="DGB157" s="5"/>
      <c r="DGC157" s="5"/>
      <c r="DGD157" s="5"/>
      <c r="DGE157" s="5"/>
      <c r="DGF157" s="5"/>
      <c r="DGG157" s="5"/>
      <c r="DGH157" s="5"/>
      <c r="DGI157" s="5"/>
      <c r="DGJ157" s="5"/>
      <c r="DGK157" s="5"/>
      <c r="DGL157" s="5"/>
      <c r="DGM157" s="5"/>
      <c r="DGN157" s="5"/>
      <c r="DGO157" s="5"/>
      <c r="DGP157" s="5"/>
      <c r="DGQ157" s="5"/>
      <c r="DGR157" s="5"/>
      <c r="DGS157" s="5"/>
      <c r="DGT157" s="5"/>
      <c r="DGU157" s="5"/>
      <c r="DGV157" s="5"/>
      <c r="DGW157" s="5"/>
      <c r="DGX157" s="5"/>
      <c r="DGY157" s="5"/>
      <c r="DGZ157" s="5"/>
      <c r="DHA157" s="5"/>
      <c r="DHB157" s="5"/>
      <c r="DHC157" s="5"/>
      <c r="DHD157" s="5"/>
      <c r="DHE157" s="5"/>
      <c r="DHF157" s="5"/>
      <c r="DHG157" s="5"/>
      <c r="DHH157" s="5"/>
      <c r="DHI157" s="5"/>
      <c r="DHJ157" s="5"/>
      <c r="DHK157" s="5"/>
      <c r="DHL157" s="5"/>
      <c r="DHM157" s="5"/>
      <c r="DHN157" s="5"/>
      <c r="DHO157" s="5"/>
      <c r="DHP157" s="5"/>
      <c r="DHQ157" s="5"/>
      <c r="DHR157" s="5"/>
      <c r="DHS157" s="5"/>
      <c r="DHT157" s="5"/>
      <c r="DHU157" s="5"/>
      <c r="DHV157" s="5"/>
      <c r="DHW157" s="5"/>
      <c r="DHX157" s="5"/>
      <c r="DHY157" s="5"/>
      <c r="DHZ157" s="5"/>
      <c r="DIA157" s="5"/>
      <c r="DIB157" s="5"/>
      <c r="DIC157" s="5"/>
      <c r="DID157" s="5"/>
      <c r="DIE157" s="5"/>
      <c r="DIF157" s="5"/>
      <c r="DIG157" s="5"/>
      <c r="DIH157" s="5"/>
      <c r="DII157" s="5"/>
      <c r="DIJ157" s="5"/>
      <c r="DIK157" s="5"/>
      <c r="DIL157" s="5"/>
      <c r="DIM157" s="5"/>
      <c r="DIN157" s="5"/>
      <c r="DIO157" s="5"/>
      <c r="DIP157" s="5"/>
      <c r="DIQ157" s="5"/>
      <c r="DIR157" s="5"/>
      <c r="DIS157" s="5"/>
      <c r="DIT157" s="5"/>
      <c r="DIU157" s="5"/>
      <c r="DIV157" s="5"/>
      <c r="DIW157" s="5"/>
      <c r="DIX157" s="5"/>
      <c r="DIY157" s="5"/>
      <c r="DIZ157" s="5"/>
      <c r="DJA157" s="5"/>
      <c r="DJB157" s="5"/>
      <c r="DJC157" s="5"/>
      <c r="DJD157" s="5"/>
      <c r="DJE157" s="5"/>
      <c r="DJF157" s="5"/>
      <c r="DJG157" s="5"/>
      <c r="DJH157" s="5"/>
      <c r="DJI157" s="5"/>
      <c r="DJJ157" s="5"/>
      <c r="DJK157" s="5"/>
      <c r="DJL157" s="5"/>
      <c r="DJM157" s="5"/>
      <c r="DJN157" s="5"/>
      <c r="DJO157" s="5"/>
      <c r="DJP157" s="5"/>
      <c r="DJQ157" s="5"/>
      <c r="DJR157" s="5"/>
      <c r="DJS157" s="5"/>
      <c r="DJT157" s="5"/>
      <c r="DJU157" s="5"/>
      <c r="DJV157" s="5"/>
      <c r="DJW157" s="5"/>
      <c r="DJX157" s="5"/>
      <c r="DJY157" s="5"/>
      <c r="DJZ157" s="5"/>
      <c r="DKA157" s="5"/>
      <c r="DKB157" s="5"/>
      <c r="DKC157" s="5"/>
      <c r="DKD157" s="5"/>
      <c r="DKE157" s="5"/>
      <c r="DKF157" s="5"/>
      <c r="DKG157" s="5"/>
      <c r="DKH157" s="5"/>
      <c r="DKI157" s="5"/>
      <c r="DKJ157" s="5"/>
      <c r="DKK157" s="5"/>
      <c r="DKL157" s="5"/>
      <c r="DKM157" s="5"/>
      <c r="DKN157" s="5"/>
      <c r="DKO157" s="5"/>
      <c r="DKP157" s="5"/>
      <c r="DKQ157" s="5"/>
      <c r="DKR157" s="5"/>
      <c r="DKS157" s="5"/>
      <c r="DKT157" s="5"/>
      <c r="DKU157" s="5"/>
      <c r="DKV157" s="5"/>
      <c r="DKW157" s="5"/>
      <c r="DKX157" s="5"/>
      <c r="DKY157" s="5"/>
      <c r="DKZ157" s="5"/>
      <c r="DLA157" s="5"/>
      <c r="DLB157" s="5"/>
      <c r="DLC157" s="5"/>
      <c r="DLD157" s="5"/>
      <c r="DLE157" s="5"/>
      <c r="DLF157" s="5"/>
      <c r="DLG157" s="5"/>
      <c r="DLH157" s="5"/>
      <c r="DLI157" s="5"/>
      <c r="DLJ157" s="5"/>
      <c r="DLK157" s="5"/>
      <c r="DLL157" s="5"/>
      <c r="DLM157" s="5"/>
      <c r="DLN157" s="5"/>
      <c r="DLO157" s="5"/>
      <c r="DLP157" s="5"/>
      <c r="DLQ157" s="5"/>
      <c r="DLR157" s="5"/>
      <c r="DLS157" s="5"/>
      <c r="DLT157" s="5"/>
      <c r="DLU157" s="5"/>
      <c r="DLV157" s="5"/>
      <c r="DLW157" s="5"/>
      <c r="DLX157" s="5"/>
      <c r="DLY157" s="5"/>
      <c r="DLZ157" s="5"/>
      <c r="DMA157" s="5"/>
      <c r="DMB157" s="5"/>
      <c r="DMC157" s="5"/>
      <c r="DMD157" s="5"/>
      <c r="DME157" s="5"/>
      <c r="DMF157" s="5"/>
      <c r="DMG157" s="5"/>
      <c r="DMH157" s="5"/>
      <c r="DMI157" s="5"/>
      <c r="DMJ157" s="5"/>
      <c r="DMK157" s="5"/>
      <c r="DML157" s="5"/>
      <c r="DMM157" s="5"/>
      <c r="DMN157" s="5"/>
      <c r="DMO157" s="5"/>
      <c r="DMP157" s="5"/>
      <c r="DMQ157" s="5"/>
      <c r="DMR157" s="5"/>
      <c r="DMS157" s="5"/>
      <c r="DMT157" s="5"/>
      <c r="DMU157" s="5"/>
      <c r="DMV157" s="5"/>
      <c r="DMW157" s="5"/>
      <c r="DMX157" s="5"/>
      <c r="DMY157" s="5"/>
      <c r="DMZ157" s="5"/>
      <c r="DNA157" s="5"/>
      <c r="DNB157" s="5"/>
      <c r="DNC157" s="5"/>
      <c r="DND157" s="5"/>
      <c r="DNE157" s="5"/>
      <c r="DNF157" s="5"/>
      <c r="DNG157" s="5"/>
      <c r="DNH157" s="5"/>
      <c r="DNI157" s="5"/>
      <c r="DNJ157" s="5"/>
      <c r="DNK157" s="5"/>
      <c r="DNL157" s="5"/>
      <c r="DNM157" s="5"/>
      <c r="DNN157" s="5"/>
      <c r="DNO157" s="5"/>
      <c r="DNP157" s="5"/>
      <c r="DNQ157" s="5"/>
      <c r="DNR157" s="5"/>
      <c r="DNS157" s="5"/>
      <c r="DNT157" s="5"/>
      <c r="DNU157" s="5"/>
      <c r="DNV157" s="5"/>
      <c r="DNW157" s="5"/>
      <c r="DNX157" s="5"/>
      <c r="DNY157" s="5"/>
      <c r="DNZ157" s="5"/>
      <c r="DOA157" s="5"/>
      <c r="DOB157" s="5"/>
      <c r="DOC157" s="5"/>
      <c r="DOD157" s="5"/>
      <c r="DOE157" s="5"/>
      <c r="DOF157" s="5"/>
      <c r="DOG157" s="5"/>
      <c r="DOH157" s="5"/>
      <c r="DOI157" s="5"/>
      <c r="DOJ157" s="5"/>
      <c r="DOK157" s="5"/>
      <c r="DOL157" s="5"/>
      <c r="DOM157" s="5"/>
      <c r="DON157" s="5"/>
      <c r="DOO157" s="5"/>
      <c r="DOP157" s="5"/>
      <c r="DOQ157" s="5"/>
      <c r="DOR157" s="5"/>
      <c r="DOS157" s="5"/>
      <c r="DOT157" s="5"/>
      <c r="DOU157" s="5"/>
      <c r="DOV157" s="5"/>
      <c r="DOW157" s="5"/>
      <c r="DOX157" s="5"/>
      <c r="DOY157" s="5"/>
      <c r="DOZ157" s="5"/>
      <c r="DPA157" s="5"/>
      <c r="DPB157" s="5"/>
      <c r="DPC157" s="5"/>
      <c r="DPD157" s="5"/>
      <c r="DPE157" s="5"/>
      <c r="DPF157" s="5"/>
      <c r="DPG157" s="5"/>
      <c r="DPH157" s="5"/>
      <c r="DPI157" s="5"/>
      <c r="DPJ157" s="5"/>
      <c r="DPK157" s="5"/>
      <c r="DPL157" s="5"/>
      <c r="DPM157" s="5"/>
      <c r="DPN157" s="5"/>
      <c r="DPO157" s="5"/>
      <c r="DPP157" s="5"/>
      <c r="DPQ157" s="5"/>
      <c r="DPR157" s="5"/>
      <c r="DPS157" s="5"/>
      <c r="DPT157" s="5"/>
      <c r="DPU157" s="5"/>
      <c r="DPV157" s="5"/>
      <c r="DPW157" s="5"/>
      <c r="DPX157" s="5"/>
      <c r="DPY157" s="5"/>
      <c r="DPZ157" s="5"/>
      <c r="DQA157" s="5"/>
      <c r="DQB157" s="5"/>
      <c r="DQC157" s="5"/>
      <c r="DQD157" s="5"/>
      <c r="DQE157" s="5"/>
      <c r="DQF157" s="5"/>
      <c r="DQG157" s="5"/>
      <c r="DQH157" s="5"/>
      <c r="DQI157" s="5"/>
      <c r="DQJ157" s="5"/>
      <c r="DQK157" s="5"/>
      <c r="DQL157" s="5"/>
      <c r="DQM157" s="5"/>
      <c r="DQN157" s="5"/>
      <c r="DQO157" s="5"/>
      <c r="DQP157" s="5"/>
      <c r="DQQ157" s="5"/>
      <c r="DQR157" s="5"/>
      <c r="DQS157" s="5"/>
      <c r="DQT157" s="5"/>
      <c r="DQU157" s="5"/>
      <c r="DQV157" s="5"/>
      <c r="DQW157" s="5"/>
      <c r="DQX157" s="5"/>
      <c r="DQY157" s="5"/>
      <c r="DQZ157" s="5"/>
      <c r="DRA157" s="5"/>
      <c r="DRB157" s="5"/>
      <c r="DRC157" s="5"/>
      <c r="DRD157" s="5"/>
      <c r="DRE157" s="5"/>
      <c r="DRF157" s="5"/>
      <c r="DRG157" s="5"/>
      <c r="DRH157" s="5"/>
      <c r="DRI157" s="5"/>
      <c r="DRJ157" s="5"/>
      <c r="DRK157" s="5"/>
      <c r="DRL157" s="5"/>
      <c r="DRM157" s="5"/>
      <c r="DRN157" s="5"/>
      <c r="DRO157" s="5"/>
      <c r="DRP157" s="5"/>
      <c r="DRQ157" s="5"/>
      <c r="DRR157" s="5"/>
      <c r="DRS157" s="5"/>
      <c r="DRT157" s="5"/>
      <c r="DRU157" s="5"/>
      <c r="DRV157" s="5"/>
      <c r="DRW157" s="5"/>
      <c r="DRX157" s="5"/>
      <c r="DRY157" s="5"/>
      <c r="DRZ157" s="5"/>
      <c r="DSA157" s="5"/>
      <c r="DSB157" s="5"/>
      <c r="DSC157" s="5"/>
      <c r="DSD157" s="5"/>
      <c r="DSE157" s="5"/>
      <c r="DSF157" s="5"/>
      <c r="DSG157" s="5"/>
      <c r="DSH157" s="5"/>
      <c r="DSI157" s="5"/>
      <c r="DSJ157" s="5"/>
      <c r="DSK157" s="5"/>
      <c r="DSL157" s="5"/>
      <c r="DSM157" s="5"/>
      <c r="DSN157" s="5"/>
      <c r="DSO157" s="5"/>
      <c r="DSP157" s="5"/>
      <c r="DSQ157" s="5"/>
      <c r="DSR157" s="5"/>
      <c r="DSS157" s="5"/>
      <c r="DST157" s="5"/>
      <c r="DSU157" s="5"/>
      <c r="DSV157" s="5"/>
      <c r="DSW157" s="5"/>
      <c r="DSX157" s="5"/>
      <c r="DSY157" s="5"/>
      <c r="DSZ157" s="5"/>
      <c r="DTA157" s="5"/>
      <c r="DTB157" s="5"/>
      <c r="DTC157" s="5"/>
      <c r="DTD157" s="5"/>
      <c r="DTE157" s="5"/>
      <c r="DTF157" s="5"/>
      <c r="DTG157" s="5"/>
      <c r="DTH157" s="5"/>
      <c r="DTI157" s="5"/>
      <c r="DTJ157" s="5"/>
      <c r="DTK157" s="5"/>
      <c r="DTL157" s="5"/>
      <c r="DTM157" s="5"/>
      <c r="DTN157" s="5"/>
      <c r="DTO157" s="5"/>
      <c r="DTP157" s="5"/>
      <c r="DTQ157" s="5"/>
      <c r="DTR157" s="5"/>
      <c r="DTS157" s="5"/>
      <c r="DTT157" s="5"/>
      <c r="DTU157" s="5"/>
      <c r="DTV157" s="5"/>
      <c r="DTW157" s="5"/>
      <c r="DTX157" s="5"/>
      <c r="DTY157" s="5"/>
      <c r="DTZ157" s="5"/>
      <c r="DUA157" s="5"/>
      <c r="DUB157" s="5"/>
      <c r="DUC157" s="5"/>
      <c r="DUD157" s="5"/>
      <c r="DUE157" s="5"/>
      <c r="DUF157" s="5"/>
      <c r="DUG157" s="5"/>
      <c r="DUH157" s="5"/>
      <c r="DUI157" s="5"/>
      <c r="DUJ157" s="5"/>
      <c r="DUK157" s="5"/>
      <c r="DUL157" s="5"/>
      <c r="DUM157" s="5"/>
      <c r="DUN157" s="5"/>
      <c r="DUO157" s="5"/>
      <c r="DUP157" s="5"/>
      <c r="DUQ157" s="5"/>
      <c r="DUR157" s="5"/>
      <c r="DUS157" s="5"/>
      <c r="DUT157" s="5"/>
      <c r="DUU157" s="5"/>
      <c r="DUV157" s="5"/>
      <c r="DUW157" s="5"/>
      <c r="DUX157" s="5"/>
      <c r="DUY157" s="5"/>
      <c r="DUZ157" s="5"/>
      <c r="DVA157" s="5"/>
      <c r="DVB157" s="5"/>
      <c r="DVC157" s="5"/>
      <c r="DVD157" s="5"/>
      <c r="DVE157" s="5"/>
      <c r="DVF157" s="5"/>
      <c r="DVG157" s="5"/>
      <c r="DVH157" s="5"/>
      <c r="DVI157" s="5"/>
      <c r="DVJ157" s="5"/>
      <c r="DVK157" s="5"/>
      <c r="DVL157" s="5"/>
      <c r="DVM157" s="5"/>
      <c r="DVN157" s="5"/>
      <c r="DVO157" s="5"/>
      <c r="DVP157" s="5"/>
      <c r="DVQ157" s="5"/>
      <c r="DVR157" s="5"/>
      <c r="DVS157" s="5"/>
      <c r="DVT157" s="5"/>
      <c r="DVU157" s="5"/>
      <c r="DVV157" s="5"/>
      <c r="DVW157" s="5"/>
      <c r="DVX157" s="5"/>
      <c r="DVY157" s="5"/>
      <c r="DVZ157" s="5"/>
      <c r="DWA157" s="5"/>
      <c r="DWB157" s="5"/>
      <c r="DWC157" s="5"/>
      <c r="DWD157" s="5"/>
      <c r="DWE157" s="5"/>
      <c r="DWF157" s="5"/>
      <c r="DWG157" s="5"/>
      <c r="DWH157" s="5"/>
      <c r="DWI157" s="5"/>
      <c r="DWJ157" s="5"/>
      <c r="DWK157" s="5"/>
      <c r="DWL157" s="5"/>
      <c r="DWM157" s="5"/>
      <c r="DWN157" s="5"/>
      <c r="DWO157" s="5"/>
      <c r="DWP157" s="5"/>
      <c r="DWQ157" s="5"/>
      <c r="DWR157" s="5"/>
      <c r="DWS157" s="5"/>
      <c r="DWT157" s="5"/>
      <c r="DWU157" s="5"/>
      <c r="DWV157" s="5"/>
      <c r="DWW157" s="5"/>
      <c r="DWX157" s="5"/>
      <c r="DWY157" s="5"/>
      <c r="DWZ157" s="5"/>
      <c r="DXA157" s="5"/>
      <c r="DXB157" s="5"/>
      <c r="DXC157" s="5"/>
      <c r="DXD157" s="5"/>
      <c r="DXE157" s="5"/>
      <c r="DXF157" s="5"/>
      <c r="DXG157" s="5"/>
      <c r="DXH157" s="5"/>
      <c r="DXI157" s="5"/>
      <c r="DXJ157" s="5"/>
      <c r="DXK157" s="5"/>
      <c r="DXL157" s="5"/>
      <c r="DXM157" s="5"/>
      <c r="DXN157" s="5"/>
      <c r="DXO157" s="5"/>
      <c r="DXP157" s="5"/>
      <c r="DXQ157" s="5"/>
      <c r="DXR157" s="5"/>
      <c r="DXS157" s="5"/>
      <c r="DXT157" s="5"/>
      <c r="DXU157" s="5"/>
      <c r="DXV157" s="5"/>
      <c r="DXW157" s="5"/>
      <c r="DXX157" s="5"/>
      <c r="DXY157" s="5"/>
      <c r="DXZ157" s="5"/>
      <c r="DYA157" s="5"/>
      <c r="DYB157" s="5"/>
      <c r="DYC157" s="5"/>
      <c r="DYD157" s="5"/>
      <c r="DYE157" s="5"/>
      <c r="DYF157" s="5"/>
      <c r="DYG157" s="5"/>
      <c r="DYH157" s="5"/>
      <c r="DYI157" s="5"/>
      <c r="DYJ157" s="5"/>
      <c r="DYK157" s="5"/>
      <c r="DYL157" s="5"/>
      <c r="DYM157" s="5"/>
      <c r="DYN157" s="5"/>
      <c r="DYO157" s="5"/>
      <c r="DYP157" s="5"/>
      <c r="DYQ157" s="5"/>
      <c r="DYR157" s="5"/>
      <c r="DYS157" s="5"/>
      <c r="DYT157" s="5"/>
      <c r="DYU157" s="5"/>
      <c r="DYV157" s="5"/>
      <c r="DYW157" s="5"/>
      <c r="DYX157" s="5"/>
      <c r="DYY157" s="5"/>
      <c r="DYZ157" s="5"/>
      <c r="DZA157" s="5"/>
      <c r="DZB157" s="5"/>
      <c r="DZC157" s="5"/>
      <c r="DZD157" s="5"/>
      <c r="DZE157" s="5"/>
      <c r="DZF157" s="5"/>
      <c r="DZG157" s="5"/>
      <c r="DZH157" s="5"/>
      <c r="DZI157" s="5"/>
      <c r="DZJ157" s="5"/>
      <c r="DZK157" s="5"/>
      <c r="DZL157" s="5"/>
      <c r="DZM157" s="5"/>
      <c r="DZN157" s="5"/>
      <c r="DZO157" s="5"/>
      <c r="DZP157" s="5"/>
      <c r="DZQ157" s="5"/>
      <c r="DZR157" s="5"/>
      <c r="DZS157" s="5"/>
      <c r="DZT157" s="5"/>
      <c r="DZU157" s="5"/>
      <c r="DZV157" s="5"/>
      <c r="DZW157" s="5"/>
      <c r="DZX157" s="5"/>
      <c r="DZY157" s="5"/>
      <c r="DZZ157" s="5"/>
      <c r="EAA157" s="5"/>
      <c r="EAB157" s="5"/>
      <c r="EAC157" s="5"/>
      <c r="EAD157" s="5"/>
      <c r="EAE157" s="5"/>
      <c r="EAF157" s="5"/>
      <c r="EAG157" s="5"/>
      <c r="EAH157" s="5"/>
      <c r="EAI157" s="5"/>
      <c r="EAJ157" s="5"/>
      <c r="EAK157" s="5"/>
      <c r="EAL157" s="5"/>
      <c r="EAM157" s="5"/>
      <c r="EAN157" s="5"/>
      <c r="EAO157" s="5"/>
      <c r="EAP157" s="5"/>
      <c r="EAQ157" s="5"/>
      <c r="EAR157" s="5"/>
      <c r="EAS157" s="5"/>
      <c r="EAT157" s="5"/>
      <c r="EAU157" s="5"/>
      <c r="EAV157" s="5"/>
      <c r="EAW157" s="5"/>
      <c r="EAX157" s="5"/>
      <c r="EAY157" s="5"/>
      <c r="EAZ157" s="5"/>
      <c r="EBA157" s="5"/>
      <c r="EBB157" s="5"/>
      <c r="EBC157" s="5"/>
      <c r="EBD157" s="5"/>
      <c r="EBE157" s="5"/>
      <c r="EBF157" s="5"/>
      <c r="EBG157" s="5"/>
      <c r="EBH157" s="5"/>
      <c r="EBI157" s="5"/>
      <c r="EBJ157" s="5"/>
      <c r="EBK157" s="5"/>
      <c r="EBL157" s="5"/>
      <c r="EBM157" s="5"/>
      <c r="EBN157" s="5"/>
      <c r="EBO157" s="5"/>
      <c r="EBP157" s="5"/>
      <c r="EBQ157" s="5"/>
      <c r="EBR157" s="5"/>
      <c r="EBS157" s="5"/>
      <c r="EBT157" s="5"/>
      <c r="EBU157" s="5"/>
      <c r="EBV157" s="5"/>
      <c r="EBW157" s="5"/>
      <c r="EBX157" s="5"/>
      <c r="EBY157" s="5"/>
      <c r="EBZ157" s="5"/>
      <c r="ECA157" s="5"/>
      <c r="ECB157" s="5"/>
      <c r="ECC157" s="5"/>
      <c r="ECD157" s="5"/>
      <c r="ECE157" s="5"/>
      <c r="ECF157" s="5"/>
      <c r="ECG157" s="5"/>
      <c r="ECH157" s="5"/>
      <c r="ECI157" s="5"/>
      <c r="ECJ157" s="5"/>
      <c r="ECK157" s="5"/>
      <c r="ECL157" s="5"/>
      <c r="ECM157" s="5"/>
      <c r="ECN157" s="5"/>
      <c r="ECO157" s="5"/>
      <c r="ECP157" s="5"/>
      <c r="ECQ157" s="5"/>
      <c r="ECR157" s="5"/>
      <c r="ECS157" s="5"/>
      <c r="ECT157" s="5"/>
      <c r="ECU157" s="5"/>
      <c r="ECV157" s="5"/>
      <c r="ECW157" s="5"/>
      <c r="ECX157" s="5"/>
      <c r="ECY157" s="5"/>
      <c r="ECZ157" s="5"/>
      <c r="EDA157" s="5"/>
      <c r="EDB157" s="5"/>
      <c r="EDC157" s="5"/>
      <c r="EDD157" s="5"/>
      <c r="EDE157" s="5"/>
      <c r="EDF157" s="5"/>
      <c r="EDG157" s="5"/>
      <c r="EDH157" s="5"/>
      <c r="EDI157" s="5"/>
      <c r="EDJ157" s="5"/>
      <c r="EDK157" s="5"/>
      <c r="EDL157" s="5"/>
      <c r="EDM157" s="5"/>
      <c r="EDN157" s="5"/>
      <c r="EDO157" s="5"/>
      <c r="EDP157" s="5"/>
      <c r="EDQ157" s="5"/>
      <c r="EDR157" s="5"/>
      <c r="EDS157" s="5"/>
      <c r="EDT157" s="5"/>
      <c r="EDU157" s="5"/>
      <c r="EDV157" s="5"/>
      <c r="EDW157" s="5"/>
      <c r="EDX157" s="5"/>
      <c r="EDY157" s="5"/>
      <c r="EDZ157" s="5"/>
      <c r="EEA157" s="5"/>
      <c r="EEB157" s="5"/>
      <c r="EEC157" s="5"/>
      <c r="EED157" s="5"/>
      <c r="EEE157" s="5"/>
      <c r="EEF157" s="5"/>
      <c r="EEG157" s="5"/>
      <c r="EEH157" s="5"/>
      <c r="EEI157" s="5"/>
      <c r="EEJ157" s="5"/>
      <c r="EEK157" s="5"/>
      <c r="EEL157" s="5"/>
      <c r="EEM157" s="5"/>
      <c r="EEN157" s="5"/>
      <c r="EEO157" s="5"/>
      <c r="EEP157" s="5"/>
      <c r="EEQ157" s="5"/>
      <c r="EER157" s="5"/>
      <c r="EES157" s="5"/>
      <c r="EET157" s="5"/>
      <c r="EEU157" s="5"/>
      <c r="EEV157" s="5"/>
      <c r="EEW157" s="5"/>
      <c r="EEX157" s="5"/>
      <c r="EEY157" s="5"/>
      <c r="EEZ157" s="5"/>
      <c r="EFA157" s="5"/>
      <c r="EFB157" s="5"/>
      <c r="EFC157" s="5"/>
      <c r="EFD157" s="5"/>
      <c r="EFE157" s="5"/>
      <c r="EFF157" s="5"/>
      <c r="EFG157" s="5"/>
      <c r="EFH157" s="5"/>
      <c r="EFI157" s="5"/>
      <c r="EFJ157" s="5"/>
      <c r="EFK157" s="5"/>
      <c r="EFL157" s="5"/>
      <c r="EFM157" s="5"/>
      <c r="EFN157" s="5"/>
      <c r="EFO157" s="5"/>
      <c r="EFP157" s="5"/>
      <c r="EFQ157" s="5"/>
      <c r="EFR157" s="5"/>
      <c r="EFS157" s="5"/>
      <c r="EFT157" s="5"/>
      <c r="EFU157" s="5"/>
      <c r="EFV157" s="5"/>
      <c r="EFW157" s="5"/>
      <c r="EFX157" s="5"/>
      <c r="EFY157" s="5"/>
      <c r="EFZ157" s="5"/>
      <c r="EGA157" s="5"/>
      <c r="EGB157" s="5"/>
      <c r="EGC157" s="5"/>
      <c r="EGD157" s="5"/>
      <c r="EGE157" s="5"/>
      <c r="EGF157" s="5"/>
      <c r="EGG157" s="5"/>
      <c r="EGH157" s="5"/>
      <c r="EGI157" s="5"/>
      <c r="EGJ157" s="5"/>
      <c r="EGK157" s="5"/>
      <c r="EGL157" s="5"/>
      <c r="EGM157" s="5"/>
      <c r="EGN157" s="5"/>
      <c r="EGO157" s="5"/>
      <c r="EGP157" s="5"/>
      <c r="EGQ157" s="5"/>
      <c r="EGR157" s="5"/>
      <c r="EGS157" s="5"/>
      <c r="EGT157" s="5"/>
      <c r="EGU157" s="5"/>
      <c r="EGV157" s="5"/>
      <c r="EGW157" s="5"/>
      <c r="EGX157" s="5"/>
      <c r="EGY157" s="5"/>
      <c r="EGZ157" s="5"/>
      <c r="EHA157" s="5"/>
      <c r="EHB157" s="5"/>
      <c r="EHC157" s="5"/>
      <c r="EHD157" s="5"/>
      <c r="EHE157" s="5"/>
      <c r="EHF157" s="5"/>
      <c r="EHG157" s="5"/>
      <c r="EHH157" s="5"/>
      <c r="EHI157" s="5"/>
      <c r="EHJ157" s="5"/>
      <c r="EHK157" s="5"/>
      <c r="EHL157" s="5"/>
      <c r="EHM157" s="5"/>
      <c r="EHN157" s="5"/>
      <c r="EHO157" s="5"/>
      <c r="EHP157" s="5"/>
      <c r="EHQ157" s="5"/>
      <c r="EHR157" s="5"/>
      <c r="EHS157" s="5"/>
      <c r="EHT157" s="5"/>
      <c r="EHU157" s="5"/>
      <c r="EHV157" s="5"/>
      <c r="EHW157" s="5"/>
      <c r="EHX157" s="5"/>
      <c r="EHY157" s="5"/>
      <c r="EHZ157" s="5"/>
      <c r="EIA157" s="5"/>
      <c r="EIB157" s="5"/>
      <c r="EIC157" s="5"/>
      <c r="EID157" s="5"/>
      <c r="EIE157" s="5"/>
      <c r="EIF157" s="5"/>
      <c r="EIG157" s="5"/>
      <c r="EIH157" s="5"/>
      <c r="EII157" s="5"/>
      <c r="EIJ157" s="5"/>
      <c r="EIK157" s="5"/>
      <c r="EIL157" s="5"/>
      <c r="EIM157" s="5"/>
      <c r="EIN157" s="5"/>
      <c r="EIO157" s="5"/>
      <c r="EIP157" s="5"/>
      <c r="EIQ157" s="5"/>
      <c r="EIR157" s="5"/>
      <c r="EIS157" s="5"/>
      <c r="EIT157" s="5"/>
      <c r="EIU157" s="5"/>
      <c r="EIV157" s="5"/>
      <c r="EIW157" s="5"/>
      <c r="EIX157" s="5"/>
      <c r="EIY157" s="5"/>
      <c r="EIZ157" s="5"/>
      <c r="EJA157" s="5"/>
      <c r="EJB157" s="5"/>
      <c r="EJC157" s="5"/>
      <c r="EJD157" s="5"/>
      <c r="EJE157" s="5"/>
      <c r="EJF157" s="5"/>
      <c r="EJG157" s="5"/>
      <c r="EJH157" s="5"/>
      <c r="EJI157" s="5"/>
      <c r="EJJ157" s="5"/>
      <c r="EJK157" s="5"/>
      <c r="EJL157" s="5"/>
      <c r="EJM157" s="5"/>
      <c r="EJN157" s="5"/>
      <c r="EJO157" s="5"/>
      <c r="EJP157" s="5"/>
      <c r="EJQ157" s="5"/>
      <c r="EJR157" s="5"/>
      <c r="EJS157" s="5"/>
      <c r="EJT157" s="5"/>
      <c r="EJU157" s="5"/>
      <c r="EJV157" s="5"/>
      <c r="EJW157" s="5"/>
      <c r="EJX157" s="5"/>
      <c r="EJY157" s="5"/>
      <c r="EJZ157" s="5"/>
      <c r="EKA157" s="5"/>
      <c r="EKB157" s="5"/>
      <c r="EKC157" s="5"/>
      <c r="EKD157" s="5"/>
      <c r="EKE157" s="5"/>
      <c r="EKF157" s="5"/>
      <c r="EKG157" s="5"/>
      <c r="EKH157" s="5"/>
      <c r="EKI157" s="5"/>
      <c r="EKJ157" s="5"/>
      <c r="EKK157" s="5"/>
      <c r="EKL157" s="5"/>
      <c r="EKM157" s="5"/>
      <c r="EKN157" s="5"/>
      <c r="EKO157" s="5"/>
      <c r="EKP157" s="5"/>
      <c r="EKQ157" s="5"/>
      <c r="EKR157" s="5"/>
      <c r="EKS157" s="5"/>
      <c r="EKT157" s="5"/>
      <c r="EKU157" s="5"/>
      <c r="EKV157" s="5"/>
      <c r="EKW157" s="5"/>
      <c r="EKX157" s="5"/>
      <c r="EKY157" s="5"/>
      <c r="EKZ157" s="5"/>
      <c r="ELA157" s="5"/>
      <c r="ELB157" s="5"/>
      <c r="ELC157" s="5"/>
      <c r="ELD157" s="5"/>
      <c r="ELE157" s="5"/>
      <c r="ELF157" s="5"/>
      <c r="ELG157" s="5"/>
      <c r="ELH157" s="5"/>
      <c r="ELI157" s="5"/>
      <c r="ELJ157" s="5"/>
      <c r="ELK157" s="5"/>
      <c r="ELL157" s="5"/>
      <c r="ELM157" s="5"/>
      <c r="ELN157" s="5"/>
      <c r="ELO157" s="5"/>
      <c r="ELP157" s="5"/>
      <c r="ELQ157" s="5"/>
      <c r="ELR157" s="5"/>
      <c r="ELS157" s="5"/>
      <c r="ELT157" s="5"/>
      <c r="ELU157" s="5"/>
      <c r="ELV157" s="5"/>
      <c r="ELW157" s="5"/>
      <c r="ELX157" s="5"/>
      <c r="ELY157" s="5"/>
      <c r="ELZ157" s="5"/>
      <c r="EMA157" s="5"/>
      <c r="EMB157" s="5"/>
      <c r="EMC157" s="5"/>
      <c r="EMD157" s="5"/>
      <c r="EME157" s="5"/>
      <c r="EMF157" s="5"/>
      <c r="EMG157" s="5"/>
      <c r="EMH157" s="5"/>
      <c r="EMI157" s="5"/>
      <c r="EMJ157" s="5"/>
      <c r="EMK157" s="5"/>
      <c r="EML157" s="5"/>
      <c r="EMM157" s="5"/>
      <c r="EMN157" s="5"/>
      <c r="EMO157" s="5"/>
      <c r="EMP157" s="5"/>
      <c r="EMQ157" s="5"/>
      <c r="EMR157" s="5"/>
      <c r="EMS157" s="5"/>
      <c r="EMT157" s="5"/>
      <c r="EMU157" s="5"/>
      <c r="EMV157" s="5"/>
      <c r="EMW157" s="5"/>
      <c r="EMX157" s="5"/>
      <c r="EMY157" s="5"/>
      <c r="EMZ157" s="5"/>
      <c r="ENA157" s="5"/>
      <c r="ENB157" s="5"/>
      <c r="ENC157" s="5"/>
      <c r="END157" s="5"/>
      <c r="ENE157" s="5"/>
      <c r="ENF157" s="5"/>
      <c r="ENG157" s="5"/>
      <c r="ENH157" s="5"/>
      <c r="ENI157" s="5"/>
      <c r="ENJ157" s="5"/>
      <c r="ENK157" s="5"/>
      <c r="ENL157" s="5"/>
      <c r="ENM157" s="5"/>
      <c r="ENN157" s="5"/>
      <c r="ENO157" s="5"/>
      <c r="ENP157" s="5"/>
      <c r="ENQ157" s="5"/>
      <c r="ENR157" s="5"/>
      <c r="ENS157" s="5"/>
      <c r="ENT157" s="5"/>
      <c r="ENU157" s="5"/>
      <c r="ENV157" s="5"/>
      <c r="ENW157" s="5"/>
      <c r="ENX157" s="5"/>
      <c r="ENY157" s="5"/>
      <c r="ENZ157" s="5"/>
      <c r="EOA157" s="5"/>
      <c r="EOB157" s="5"/>
      <c r="EOC157" s="5"/>
      <c r="EOD157" s="5"/>
      <c r="EOE157" s="5"/>
      <c r="EOF157" s="5"/>
      <c r="EOG157" s="5"/>
      <c r="EOH157" s="5"/>
      <c r="EOI157" s="5"/>
      <c r="EOJ157" s="5"/>
      <c r="EOK157" s="5"/>
      <c r="EOL157" s="5"/>
      <c r="EOM157" s="5"/>
      <c r="EON157" s="5"/>
      <c r="EOO157" s="5"/>
      <c r="EOP157" s="5"/>
      <c r="EOQ157" s="5"/>
      <c r="EOR157" s="5"/>
      <c r="EOS157" s="5"/>
      <c r="EOT157" s="5"/>
      <c r="EOU157" s="5"/>
      <c r="EOV157" s="5"/>
      <c r="EOW157" s="5"/>
      <c r="EOX157" s="5"/>
      <c r="EOY157" s="5"/>
      <c r="EOZ157" s="5"/>
      <c r="EPA157" s="5"/>
      <c r="EPB157" s="5"/>
      <c r="EPC157" s="5"/>
      <c r="EPD157" s="5"/>
      <c r="EPE157" s="5"/>
      <c r="EPF157" s="5"/>
      <c r="EPG157" s="5"/>
      <c r="EPH157" s="5"/>
      <c r="EPI157" s="5"/>
      <c r="EPJ157" s="5"/>
      <c r="EPK157" s="5"/>
      <c r="EPL157" s="5"/>
      <c r="EPM157" s="5"/>
      <c r="EPN157" s="5"/>
      <c r="EPO157" s="5"/>
      <c r="EPP157" s="5"/>
      <c r="EPQ157" s="5"/>
      <c r="EPR157" s="5"/>
      <c r="EPS157" s="5"/>
      <c r="EPT157" s="5"/>
      <c r="EPU157" s="5"/>
      <c r="EPV157" s="5"/>
      <c r="EPW157" s="5"/>
      <c r="EPX157" s="5"/>
      <c r="EPY157" s="5"/>
      <c r="EPZ157" s="5"/>
      <c r="EQA157" s="5"/>
      <c r="EQB157" s="5"/>
      <c r="EQC157" s="5"/>
      <c r="EQD157" s="5"/>
      <c r="EQE157" s="5"/>
      <c r="EQF157" s="5"/>
      <c r="EQG157" s="5"/>
      <c r="EQH157" s="5"/>
      <c r="EQI157" s="5"/>
      <c r="EQJ157" s="5"/>
      <c r="EQK157" s="5"/>
      <c r="EQL157" s="5"/>
      <c r="EQM157" s="5"/>
      <c r="EQN157" s="5"/>
      <c r="EQO157" s="5"/>
      <c r="EQP157" s="5"/>
      <c r="EQQ157" s="5"/>
      <c r="EQR157" s="5"/>
      <c r="EQS157" s="5"/>
      <c r="EQT157" s="5"/>
      <c r="EQU157" s="5"/>
      <c r="EQV157" s="5"/>
      <c r="EQW157" s="5"/>
      <c r="EQX157" s="5"/>
      <c r="EQY157" s="5"/>
      <c r="EQZ157" s="5"/>
      <c r="ERA157" s="5"/>
      <c r="ERB157" s="5"/>
      <c r="ERC157" s="5"/>
      <c r="ERD157" s="5"/>
      <c r="ERE157" s="5"/>
      <c r="ERF157" s="5"/>
      <c r="ERG157" s="5"/>
      <c r="ERH157" s="5"/>
      <c r="ERI157" s="5"/>
      <c r="ERJ157" s="5"/>
      <c r="ERK157" s="5"/>
      <c r="ERL157" s="5"/>
      <c r="ERM157" s="5"/>
      <c r="ERN157" s="5"/>
      <c r="ERO157" s="5"/>
      <c r="ERP157" s="5"/>
      <c r="ERQ157" s="5"/>
      <c r="ERR157" s="5"/>
      <c r="ERS157" s="5"/>
      <c r="ERT157" s="5"/>
      <c r="ERU157" s="5"/>
      <c r="ERV157" s="5"/>
      <c r="ERW157" s="5"/>
      <c r="ERX157" s="5"/>
      <c r="ERY157" s="5"/>
      <c r="ERZ157" s="5"/>
      <c r="ESA157" s="5"/>
      <c r="ESB157" s="5"/>
      <c r="ESC157" s="5"/>
      <c r="ESD157" s="5"/>
      <c r="ESE157" s="5"/>
      <c r="ESF157" s="5"/>
      <c r="ESG157" s="5"/>
      <c r="ESH157" s="5"/>
      <c r="ESI157" s="5"/>
      <c r="ESJ157" s="5"/>
      <c r="ESK157" s="5"/>
      <c r="ESL157" s="5"/>
      <c r="ESM157" s="5"/>
      <c r="ESN157" s="5"/>
      <c r="ESO157" s="5"/>
      <c r="ESP157" s="5"/>
      <c r="ESQ157" s="5"/>
      <c r="ESR157" s="5"/>
      <c r="ESS157" s="5"/>
      <c r="EST157" s="5"/>
      <c r="ESU157" s="5"/>
      <c r="ESV157" s="5"/>
      <c r="ESW157" s="5"/>
      <c r="ESX157" s="5"/>
      <c r="ESY157" s="5"/>
      <c r="ESZ157" s="5"/>
      <c r="ETA157" s="5"/>
      <c r="ETB157" s="5"/>
      <c r="ETC157" s="5"/>
      <c r="ETD157" s="5"/>
      <c r="ETE157" s="5"/>
      <c r="ETF157" s="5"/>
      <c r="ETG157" s="5"/>
      <c r="ETH157" s="5"/>
      <c r="ETI157" s="5"/>
      <c r="ETJ157" s="5"/>
      <c r="ETK157" s="5"/>
      <c r="ETL157" s="5"/>
      <c r="ETM157" s="5"/>
      <c r="ETN157" s="5"/>
      <c r="ETO157" s="5"/>
      <c r="ETP157" s="5"/>
      <c r="ETQ157" s="5"/>
      <c r="ETR157" s="5"/>
      <c r="ETS157" s="5"/>
      <c r="ETT157" s="5"/>
      <c r="ETU157" s="5"/>
      <c r="ETV157" s="5"/>
      <c r="ETW157" s="5"/>
      <c r="ETX157" s="5"/>
      <c r="ETY157" s="5"/>
      <c r="ETZ157" s="5"/>
      <c r="EUA157" s="5"/>
      <c r="EUB157" s="5"/>
      <c r="EUC157" s="5"/>
      <c r="EUD157" s="5"/>
      <c r="EUE157" s="5"/>
      <c r="EUF157" s="5"/>
      <c r="EUG157" s="5"/>
      <c r="EUH157" s="5"/>
      <c r="EUI157" s="5"/>
      <c r="EUJ157" s="5"/>
      <c r="EUK157" s="5"/>
      <c r="EUL157" s="5"/>
      <c r="EUM157" s="5"/>
      <c r="EUN157" s="5"/>
      <c r="EUO157" s="5"/>
      <c r="EUP157" s="5"/>
      <c r="EUQ157" s="5"/>
      <c r="EUR157" s="5"/>
      <c r="EUS157" s="5"/>
      <c r="EUT157" s="5"/>
      <c r="EUU157" s="5"/>
      <c r="EUV157" s="5"/>
      <c r="EUW157" s="5"/>
      <c r="EUX157" s="5"/>
      <c r="EUY157" s="5"/>
      <c r="EUZ157" s="5"/>
      <c r="EVA157" s="5"/>
      <c r="EVB157" s="5"/>
      <c r="EVC157" s="5"/>
      <c r="EVD157" s="5"/>
      <c r="EVE157" s="5"/>
      <c r="EVF157" s="5"/>
      <c r="EVG157" s="5"/>
      <c r="EVH157" s="5"/>
      <c r="EVI157" s="5"/>
      <c r="EVJ157" s="5"/>
      <c r="EVK157" s="5"/>
      <c r="EVL157" s="5"/>
      <c r="EVM157" s="5"/>
      <c r="EVN157" s="5"/>
      <c r="EVO157" s="5"/>
      <c r="EVP157" s="5"/>
      <c r="EVQ157" s="5"/>
      <c r="EVR157" s="5"/>
      <c r="EVS157" s="5"/>
      <c r="EVT157" s="5"/>
      <c r="EVU157" s="5"/>
      <c r="EVV157" s="5"/>
      <c r="EVW157" s="5"/>
      <c r="EVX157" s="5"/>
      <c r="EVY157" s="5"/>
      <c r="EVZ157" s="5"/>
      <c r="EWA157" s="5"/>
      <c r="EWB157" s="5"/>
      <c r="EWC157" s="5"/>
      <c r="EWD157" s="5"/>
      <c r="EWE157" s="5"/>
      <c r="EWF157" s="5"/>
      <c r="EWG157" s="5"/>
      <c r="EWH157" s="5"/>
      <c r="EWI157" s="5"/>
      <c r="EWJ157" s="5"/>
      <c r="EWK157" s="5"/>
      <c r="EWL157" s="5"/>
      <c r="EWM157" s="5"/>
      <c r="EWN157" s="5"/>
      <c r="EWO157" s="5"/>
      <c r="EWP157" s="5"/>
      <c r="EWQ157" s="5"/>
      <c r="EWR157" s="5"/>
      <c r="EWS157" s="5"/>
      <c r="EWT157" s="5"/>
      <c r="EWU157" s="5"/>
      <c r="EWV157" s="5"/>
      <c r="EWW157" s="5"/>
      <c r="EWX157" s="5"/>
      <c r="EWY157" s="5"/>
      <c r="EWZ157" s="5"/>
      <c r="EXA157" s="5"/>
      <c r="EXB157" s="5"/>
      <c r="EXC157" s="5"/>
      <c r="EXD157" s="5"/>
      <c r="EXE157" s="5"/>
      <c r="EXF157" s="5"/>
      <c r="EXG157" s="5"/>
      <c r="EXH157" s="5"/>
      <c r="EXI157" s="5"/>
      <c r="EXJ157" s="5"/>
      <c r="EXK157" s="5"/>
      <c r="EXL157" s="5"/>
      <c r="EXM157" s="5"/>
      <c r="EXN157" s="5"/>
      <c r="EXO157" s="5"/>
      <c r="EXP157" s="5"/>
      <c r="EXQ157" s="5"/>
      <c r="EXR157" s="5"/>
      <c r="EXS157" s="5"/>
      <c r="EXT157" s="5"/>
      <c r="EXU157" s="5"/>
      <c r="EXV157" s="5"/>
      <c r="EXW157" s="5"/>
      <c r="EXX157" s="5"/>
      <c r="EXY157" s="5"/>
      <c r="EXZ157" s="5"/>
      <c r="EYA157" s="5"/>
      <c r="EYB157" s="5"/>
      <c r="EYC157" s="5"/>
      <c r="EYD157" s="5"/>
      <c r="EYE157" s="5"/>
      <c r="EYF157" s="5"/>
      <c r="EYG157" s="5"/>
      <c r="EYH157" s="5"/>
      <c r="EYI157" s="5"/>
      <c r="EYJ157" s="5"/>
      <c r="EYK157" s="5"/>
      <c r="EYL157" s="5"/>
      <c r="EYM157" s="5"/>
      <c r="EYN157" s="5"/>
      <c r="EYO157" s="5"/>
      <c r="EYP157" s="5"/>
      <c r="EYQ157" s="5"/>
      <c r="EYR157" s="5"/>
      <c r="EYS157" s="5"/>
      <c r="EYT157" s="5"/>
      <c r="EYU157" s="5"/>
      <c r="EYV157" s="5"/>
      <c r="EYW157" s="5"/>
      <c r="EYX157" s="5"/>
      <c r="EYY157" s="5"/>
      <c r="EYZ157" s="5"/>
      <c r="EZA157" s="5"/>
      <c r="EZB157" s="5"/>
      <c r="EZC157" s="5"/>
      <c r="EZD157" s="5"/>
      <c r="EZE157" s="5"/>
      <c r="EZF157" s="5"/>
      <c r="EZG157" s="5"/>
      <c r="EZH157" s="5"/>
      <c r="EZI157" s="5"/>
      <c r="EZJ157" s="5"/>
      <c r="EZK157" s="5"/>
      <c r="EZL157" s="5"/>
      <c r="EZM157" s="5"/>
      <c r="EZN157" s="5"/>
      <c r="EZO157" s="5"/>
      <c r="EZP157" s="5"/>
      <c r="EZQ157" s="5"/>
      <c r="EZR157" s="5"/>
      <c r="EZS157" s="5"/>
      <c r="EZT157" s="5"/>
      <c r="EZU157" s="5"/>
      <c r="EZV157" s="5"/>
      <c r="EZW157" s="5"/>
      <c r="EZX157" s="5"/>
      <c r="EZY157" s="5"/>
      <c r="EZZ157" s="5"/>
      <c r="FAA157" s="5"/>
      <c r="FAB157" s="5"/>
      <c r="FAC157" s="5"/>
      <c r="FAD157" s="5"/>
      <c r="FAE157" s="5"/>
      <c r="FAF157" s="5"/>
      <c r="FAG157" s="5"/>
      <c r="FAH157" s="5"/>
      <c r="FAI157" s="5"/>
      <c r="FAJ157" s="5"/>
      <c r="FAK157" s="5"/>
      <c r="FAL157" s="5"/>
      <c r="FAM157" s="5"/>
      <c r="FAN157" s="5"/>
      <c r="FAO157" s="5"/>
      <c r="FAP157" s="5"/>
      <c r="FAQ157" s="5"/>
      <c r="FAR157" s="5"/>
      <c r="FAS157" s="5"/>
      <c r="FAT157" s="5"/>
      <c r="FAU157" s="5"/>
      <c r="FAV157" s="5"/>
      <c r="FAW157" s="5"/>
      <c r="FAX157" s="5"/>
      <c r="FAY157" s="5"/>
      <c r="FAZ157" s="5"/>
      <c r="FBA157" s="5"/>
      <c r="FBB157" s="5"/>
      <c r="FBC157" s="5"/>
      <c r="FBD157" s="5"/>
      <c r="FBE157" s="5"/>
      <c r="FBF157" s="5"/>
      <c r="FBG157" s="5"/>
      <c r="FBH157" s="5"/>
      <c r="FBI157" s="5"/>
      <c r="FBJ157" s="5"/>
      <c r="FBK157" s="5"/>
      <c r="FBL157" s="5"/>
      <c r="FBM157" s="5"/>
      <c r="FBN157" s="5"/>
      <c r="FBO157" s="5"/>
      <c r="FBP157" s="5"/>
      <c r="FBQ157" s="5"/>
      <c r="FBR157" s="5"/>
      <c r="FBS157" s="5"/>
      <c r="FBT157" s="5"/>
      <c r="FBU157" s="5"/>
      <c r="FBV157" s="5"/>
      <c r="FBW157" s="5"/>
      <c r="FBX157" s="5"/>
      <c r="FBY157" s="5"/>
      <c r="FBZ157" s="5"/>
      <c r="FCA157" s="5"/>
      <c r="FCB157" s="5"/>
      <c r="FCC157" s="5"/>
      <c r="FCD157" s="5"/>
      <c r="FCE157" s="5"/>
      <c r="FCF157" s="5"/>
      <c r="FCG157" s="5"/>
      <c r="FCH157" s="5"/>
      <c r="FCI157" s="5"/>
      <c r="FCJ157" s="5"/>
      <c r="FCK157" s="5"/>
      <c r="FCL157" s="5"/>
      <c r="FCM157" s="5"/>
      <c r="FCN157" s="5"/>
      <c r="FCO157" s="5"/>
      <c r="FCP157" s="5"/>
      <c r="FCQ157" s="5"/>
      <c r="FCR157" s="5"/>
      <c r="FCS157" s="5"/>
      <c r="FCT157" s="5"/>
      <c r="FCU157" s="5"/>
      <c r="FCV157" s="5"/>
      <c r="FCW157" s="5"/>
      <c r="FCX157" s="5"/>
      <c r="FCY157" s="5"/>
      <c r="FCZ157" s="5"/>
      <c r="FDA157" s="5"/>
      <c r="FDB157" s="5"/>
      <c r="FDC157" s="5"/>
      <c r="FDD157" s="5"/>
      <c r="FDE157" s="5"/>
      <c r="FDF157" s="5"/>
      <c r="FDG157" s="5"/>
      <c r="FDH157" s="5"/>
      <c r="FDI157" s="5"/>
      <c r="FDJ157" s="5"/>
      <c r="FDK157" s="5"/>
      <c r="FDL157" s="5"/>
      <c r="FDM157" s="5"/>
      <c r="FDN157" s="5"/>
      <c r="FDO157" s="5"/>
      <c r="FDP157" s="5"/>
      <c r="FDQ157" s="5"/>
      <c r="FDR157" s="5"/>
      <c r="FDS157" s="5"/>
      <c r="FDT157" s="5"/>
      <c r="FDU157" s="5"/>
      <c r="FDV157" s="5"/>
      <c r="FDW157" s="5"/>
      <c r="FDX157" s="5"/>
      <c r="FDY157" s="5"/>
      <c r="FDZ157" s="5"/>
      <c r="FEA157" s="5"/>
      <c r="FEB157" s="5"/>
      <c r="FEC157" s="5"/>
      <c r="FED157" s="5"/>
      <c r="FEE157" s="5"/>
      <c r="FEF157" s="5"/>
      <c r="FEG157" s="5"/>
      <c r="FEH157" s="5"/>
      <c r="FEI157" s="5"/>
      <c r="FEJ157" s="5"/>
      <c r="FEK157" s="5"/>
      <c r="FEL157" s="5"/>
      <c r="FEM157" s="5"/>
      <c r="FEN157" s="5"/>
      <c r="FEO157" s="5"/>
      <c r="FEP157" s="5"/>
      <c r="FEQ157" s="5"/>
      <c r="FER157" s="5"/>
      <c r="FES157" s="5"/>
      <c r="FET157" s="5"/>
      <c r="FEU157" s="5"/>
      <c r="FEV157" s="5"/>
      <c r="FEW157" s="5"/>
      <c r="FEX157" s="5"/>
      <c r="FEY157" s="5"/>
      <c r="FEZ157" s="5"/>
      <c r="FFA157" s="5"/>
      <c r="FFB157" s="5"/>
      <c r="FFC157" s="5"/>
      <c r="FFD157" s="5"/>
      <c r="FFE157" s="5"/>
      <c r="FFF157" s="5"/>
      <c r="FFG157" s="5"/>
      <c r="FFH157" s="5"/>
      <c r="FFI157" s="5"/>
      <c r="FFJ157" s="5"/>
      <c r="FFK157" s="5"/>
      <c r="FFL157" s="5"/>
      <c r="FFM157" s="5"/>
      <c r="FFN157" s="5"/>
      <c r="FFO157" s="5"/>
      <c r="FFP157" s="5"/>
      <c r="FFQ157" s="5"/>
      <c r="FFR157" s="5"/>
      <c r="FFS157" s="5"/>
      <c r="FFT157" s="5"/>
      <c r="FFU157" s="5"/>
      <c r="FFV157" s="5"/>
      <c r="FFW157" s="5"/>
      <c r="FFX157" s="5"/>
      <c r="FFY157" s="5"/>
      <c r="FFZ157" s="5"/>
      <c r="FGA157" s="5"/>
      <c r="FGB157" s="5"/>
      <c r="FGC157" s="5"/>
      <c r="FGD157" s="5"/>
      <c r="FGE157" s="5"/>
      <c r="FGF157" s="5"/>
      <c r="FGG157" s="5"/>
      <c r="FGH157" s="5"/>
      <c r="FGI157" s="5"/>
      <c r="FGJ157" s="5"/>
      <c r="FGK157" s="5"/>
      <c r="FGL157" s="5"/>
      <c r="FGM157" s="5"/>
      <c r="FGN157" s="5"/>
      <c r="FGO157" s="5"/>
      <c r="FGP157" s="5"/>
      <c r="FGQ157" s="5"/>
      <c r="FGR157" s="5"/>
      <c r="FGS157" s="5"/>
      <c r="FGT157" s="5"/>
      <c r="FGU157" s="5"/>
      <c r="FGV157" s="5"/>
      <c r="FGW157" s="5"/>
      <c r="FGX157" s="5"/>
      <c r="FGY157" s="5"/>
      <c r="FGZ157" s="5"/>
      <c r="FHA157" s="5"/>
      <c r="FHB157" s="5"/>
      <c r="FHC157" s="5"/>
      <c r="FHD157" s="5"/>
      <c r="FHE157" s="5"/>
      <c r="FHF157" s="5"/>
      <c r="FHG157" s="5"/>
      <c r="FHH157" s="5"/>
      <c r="FHI157" s="5"/>
      <c r="FHJ157" s="5"/>
      <c r="FHK157" s="5"/>
      <c r="FHL157" s="5"/>
      <c r="FHM157" s="5"/>
      <c r="FHN157" s="5"/>
      <c r="FHO157" s="5"/>
      <c r="FHP157" s="5"/>
      <c r="FHQ157" s="5"/>
      <c r="FHR157" s="5"/>
      <c r="FHS157" s="5"/>
      <c r="FHT157" s="5"/>
      <c r="FHU157" s="5"/>
      <c r="FHV157" s="5"/>
      <c r="FHW157" s="5"/>
      <c r="FHX157" s="5"/>
      <c r="FHY157" s="5"/>
      <c r="FHZ157" s="5"/>
      <c r="FIA157" s="5"/>
      <c r="FIB157" s="5"/>
      <c r="FIC157" s="5"/>
      <c r="FID157" s="5"/>
      <c r="FIE157" s="5"/>
      <c r="FIF157" s="5"/>
      <c r="FIG157" s="5"/>
      <c r="FIH157" s="5"/>
      <c r="FII157" s="5"/>
      <c r="FIJ157" s="5"/>
      <c r="FIK157" s="5"/>
      <c r="FIL157" s="5"/>
      <c r="FIM157" s="5"/>
      <c r="FIN157" s="5"/>
      <c r="FIO157" s="5"/>
      <c r="FIP157" s="5"/>
      <c r="FIQ157" s="5"/>
      <c r="FIR157" s="5"/>
      <c r="FIS157" s="5"/>
      <c r="FIT157" s="5"/>
      <c r="FIU157" s="5"/>
      <c r="FIV157" s="5"/>
      <c r="FIW157" s="5"/>
      <c r="FIX157" s="5"/>
      <c r="FIY157" s="5"/>
      <c r="FIZ157" s="5"/>
      <c r="FJA157" s="5"/>
      <c r="FJB157" s="5"/>
      <c r="FJC157" s="5"/>
      <c r="FJD157" s="5"/>
      <c r="FJE157" s="5"/>
      <c r="FJF157" s="5"/>
      <c r="FJG157" s="5"/>
      <c r="FJH157" s="5"/>
      <c r="FJI157" s="5"/>
      <c r="FJJ157" s="5"/>
      <c r="FJK157" s="5"/>
      <c r="FJL157" s="5"/>
      <c r="FJM157" s="5"/>
      <c r="FJN157" s="5"/>
      <c r="FJO157" s="5"/>
      <c r="FJP157" s="5"/>
      <c r="FJQ157" s="5"/>
      <c r="FJR157" s="5"/>
      <c r="FJS157" s="5"/>
      <c r="FJT157" s="5"/>
      <c r="FJU157" s="5"/>
      <c r="FJV157" s="5"/>
      <c r="FJW157" s="5"/>
      <c r="FJX157" s="5"/>
      <c r="FJY157" s="5"/>
      <c r="FJZ157" s="5"/>
      <c r="FKA157" s="5"/>
      <c r="FKB157" s="5"/>
      <c r="FKC157" s="5"/>
      <c r="FKD157" s="5"/>
      <c r="FKE157" s="5"/>
      <c r="FKF157" s="5"/>
      <c r="FKG157" s="5"/>
      <c r="FKH157" s="5"/>
      <c r="FKI157" s="5"/>
      <c r="FKJ157" s="5"/>
      <c r="FKK157" s="5"/>
      <c r="FKL157" s="5"/>
      <c r="FKM157" s="5"/>
      <c r="FKN157" s="5"/>
      <c r="FKO157" s="5"/>
      <c r="FKP157" s="5"/>
      <c r="FKQ157" s="5"/>
      <c r="FKR157" s="5"/>
      <c r="FKS157" s="5"/>
      <c r="FKT157" s="5"/>
      <c r="FKU157" s="5"/>
      <c r="FKV157" s="5"/>
      <c r="FKW157" s="5"/>
      <c r="FKX157" s="5"/>
      <c r="FKY157" s="5"/>
      <c r="FKZ157" s="5"/>
      <c r="FLA157" s="5"/>
      <c r="FLB157" s="5"/>
      <c r="FLC157" s="5"/>
      <c r="FLD157" s="5"/>
      <c r="FLE157" s="5"/>
      <c r="FLF157" s="5"/>
      <c r="FLG157" s="5"/>
      <c r="FLH157" s="5"/>
      <c r="FLI157" s="5"/>
      <c r="FLJ157" s="5"/>
      <c r="FLK157" s="5"/>
      <c r="FLL157" s="5"/>
      <c r="FLM157" s="5"/>
      <c r="FLN157" s="5"/>
      <c r="FLO157" s="5"/>
      <c r="FLP157" s="5"/>
      <c r="FLQ157" s="5"/>
      <c r="FLR157" s="5"/>
      <c r="FLS157" s="5"/>
      <c r="FLT157" s="5"/>
      <c r="FLU157" s="5"/>
      <c r="FLV157" s="5"/>
      <c r="FLW157" s="5"/>
      <c r="FLX157" s="5"/>
      <c r="FLY157" s="5"/>
      <c r="FLZ157" s="5"/>
      <c r="FMA157" s="5"/>
      <c r="FMB157" s="5"/>
      <c r="FMC157" s="5"/>
      <c r="FMD157" s="5"/>
      <c r="FME157" s="5"/>
      <c r="FMF157" s="5"/>
      <c r="FMG157" s="5"/>
      <c r="FMH157" s="5"/>
      <c r="FMI157" s="5"/>
      <c r="FMJ157" s="5"/>
      <c r="FMK157" s="5"/>
      <c r="FML157" s="5"/>
      <c r="FMM157" s="5"/>
      <c r="FMN157" s="5"/>
      <c r="FMO157" s="5"/>
      <c r="FMP157" s="5"/>
      <c r="FMQ157" s="5"/>
      <c r="FMR157" s="5"/>
      <c r="FMS157" s="5"/>
      <c r="FMT157" s="5"/>
      <c r="FMU157" s="5"/>
      <c r="FMV157" s="5"/>
      <c r="FMW157" s="5"/>
      <c r="FMX157" s="5"/>
      <c r="FMY157" s="5"/>
      <c r="FMZ157" s="5"/>
      <c r="FNA157" s="5"/>
      <c r="FNB157" s="5"/>
      <c r="FNC157" s="5"/>
      <c r="FND157" s="5"/>
      <c r="FNE157" s="5"/>
      <c r="FNF157" s="5"/>
      <c r="FNG157" s="5"/>
      <c r="FNH157" s="5"/>
      <c r="FNI157" s="5"/>
      <c r="FNJ157" s="5"/>
      <c r="FNK157" s="5"/>
      <c r="FNL157" s="5"/>
      <c r="FNM157" s="5"/>
      <c r="FNN157" s="5"/>
      <c r="FNO157" s="5"/>
      <c r="FNP157" s="5"/>
      <c r="FNQ157" s="5"/>
      <c r="FNR157" s="5"/>
      <c r="FNS157" s="5"/>
      <c r="FNT157" s="5"/>
      <c r="FNU157" s="5"/>
      <c r="FNV157" s="5"/>
      <c r="FNW157" s="5"/>
      <c r="FNX157" s="5"/>
      <c r="FNY157" s="5"/>
      <c r="FNZ157" s="5"/>
      <c r="FOA157" s="5"/>
      <c r="FOB157" s="5"/>
      <c r="FOC157" s="5"/>
      <c r="FOD157" s="5"/>
      <c r="FOE157" s="5"/>
      <c r="FOF157" s="5"/>
      <c r="FOG157" s="5"/>
      <c r="FOH157" s="5"/>
      <c r="FOI157" s="5"/>
      <c r="FOJ157" s="5"/>
      <c r="FOK157" s="5"/>
      <c r="FOL157" s="5"/>
      <c r="FOM157" s="5"/>
      <c r="FON157" s="5"/>
      <c r="FOO157" s="5"/>
      <c r="FOP157" s="5"/>
      <c r="FOQ157" s="5"/>
      <c r="FOR157" s="5"/>
      <c r="FOS157" s="5"/>
      <c r="FOT157" s="5"/>
      <c r="FOU157" s="5"/>
      <c r="FOV157" s="5"/>
      <c r="FOW157" s="5"/>
      <c r="FOX157" s="5"/>
      <c r="FOY157" s="5"/>
      <c r="FOZ157" s="5"/>
      <c r="FPA157" s="5"/>
      <c r="FPB157" s="5"/>
      <c r="FPC157" s="5"/>
      <c r="FPD157" s="5"/>
      <c r="FPE157" s="5"/>
      <c r="FPF157" s="5"/>
      <c r="FPG157" s="5"/>
      <c r="FPH157" s="5"/>
      <c r="FPI157" s="5"/>
      <c r="FPJ157" s="5"/>
      <c r="FPK157" s="5"/>
      <c r="FPL157" s="5"/>
      <c r="FPM157" s="5"/>
      <c r="FPN157" s="5"/>
      <c r="FPO157" s="5"/>
      <c r="FPP157" s="5"/>
      <c r="FPQ157" s="5"/>
      <c r="FPR157" s="5"/>
      <c r="FPS157" s="5"/>
      <c r="FPT157" s="5"/>
      <c r="FPU157" s="5"/>
      <c r="FPV157" s="5"/>
      <c r="FPW157" s="5"/>
      <c r="FPX157" s="5"/>
      <c r="FPY157" s="5"/>
      <c r="FPZ157" s="5"/>
      <c r="FQA157" s="5"/>
      <c r="FQB157" s="5"/>
      <c r="FQC157" s="5"/>
      <c r="FQD157" s="5"/>
      <c r="FQE157" s="5"/>
      <c r="FQF157" s="5"/>
      <c r="FQG157" s="5"/>
      <c r="FQH157" s="5"/>
      <c r="FQI157" s="5"/>
      <c r="FQJ157" s="5"/>
      <c r="FQK157" s="5"/>
      <c r="FQL157" s="5"/>
      <c r="FQM157" s="5"/>
      <c r="FQN157" s="5"/>
      <c r="FQO157" s="5"/>
      <c r="FQP157" s="5"/>
      <c r="FQQ157" s="5"/>
      <c r="FQR157" s="5"/>
      <c r="FQS157" s="5"/>
      <c r="FQT157" s="5"/>
      <c r="FQU157" s="5"/>
      <c r="FQV157" s="5"/>
      <c r="FQW157" s="5"/>
      <c r="FQX157" s="5"/>
      <c r="FQY157" s="5"/>
      <c r="FQZ157" s="5"/>
      <c r="FRA157" s="5"/>
      <c r="FRB157" s="5"/>
      <c r="FRC157" s="5"/>
      <c r="FRD157" s="5"/>
      <c r="FRE157" s="5"/>
      <c r="FRF157" s="5"/>
      <c r="FRG157" s="5"/>
      <c r="FRH157" s="5"/>
      <c r="FRI157" s="5"/>
      <c r="FRJ157" s="5"/>
      <c r="FRK157" s="5"/>
      <c r="FRL157" s="5"/>
      <c r="FRM157" s="5"/>
      <c r="FRN157" s="5"/>
      <c r="FRO157" s="5"/>
      <c r="FRP157" s="5"/>
      <c r="FRQ157" s="5"/>
      <c r="FRR157" s="5"/>
      <c r="FRS157" s="5"/>
      <c r="FRT157" s="5"/>
      <c r="FRU157" s="5"/>
      <c r="FRV157" s="5"/>
      <c r="FRW157" s="5"/>
      <c r="FRX157" s="5"/>
      <c r="FRY157" s="5"/>
      <c r="FRZ157" s="5"/>
      <c r="FSA157" s="5"/>
      <c r="FSB157" s="5"/>
      <c r="FSC157" s="5"/>
      <c r="FSD157" s="5"/>
      <c r="FSE157" s="5"/>
      <c r="FSF157" s="5"/>
      <c r="FSG157" s="5"/>
      <c r="FSH157" s="5"/>
      <c r="FSI157" s="5"/>
      <c r="FSJ157" s="5"/>
      <c r="FSK157" s="5"/>
      <c r="FSL157" s="5"/>
      <c r="FSM157" s="5"/>
      <c r="FSN157" s="5"/>
      <c r="FSO157" s="5"/>
      <c r="FSP157" s="5"/>
      <c r="FSQ157" s="5"/>
      <c r="FSR157" s="5"/>
      <c r="FSS157" s="5"/>
      <c r="FST157" s="5"/>
      <c r="FSU157" s="5"/>
      <c r="FSV157" s="5"/>
      <c r="FSW157" s="5"/>
      <c r="FSX157" s="5"/>
      <c r="FSY157" s="5"/>
      <c r="FSZ157" s="5"/>
      <c r="FTA157" s="5"/>
      <c r="FTB157" s="5"/>
      <c r="FTC157" s="5"/>
      <c r="FTD157" s="5"/>
      <c r="FTE157" s="5"/>
      <c r="FTF157" s="5"/>
      <c r="FTG157" s="5"/>
      <c r="FTH157" s="5"/>
      <c r="FTI157" s="5"/>
      <c r="FTJ157" s="5"/>
      <c r="FTK157" s="5"/>
      <c r="FTL157" s="5"/>
      <c r="FTM157" s="5"/>
      <c r="FTN157" s="5"/>
      <c r="FTO157" s="5"/>
      <c r="FTP157" s="5"/>
      <c r="FTQ157" s="5"/>
      <c r="FTR157" s="5"/>
      <c r="FTS157" s="5"/>
      <c r="FTT157" s="5"/>
      <c r="FTU157" s="5"/>
      <c r="FTV157" s="5"/>
      <c r="FTW157" s="5"/>
      <c r="FTX157" s="5"/>
      <c r="FTY157" s="5"/>
      <c r="FTZ157" s="5"/>
      <c r="FUA157" s="5"/>
      <c r="FUB157" s="5"/>
      <c r="FUC157" s="5"/>
      <c r="FUD157" s="5"/>
      <c r="FUE157" s="5"/>
      <c r="FUF157" s="5"/>
      <c r="FUG157" s="5"/>
      <c r="FUH157" s="5"/>
      <c r="FUI157" s="5"/>
      <c r="FUJ157" s="5"/>
      <c r="FUK157" s="5"/>
      <c r="FUL157" s="5"/>
      <c r="FUM157" s="5"/>
      <c r="FUN157" s="5"/>
      <c r="FUO157" s="5"/>
      <c r="FUP157" s="5"/>
      <c r="FUQ157" s="5"/>
      <c r="FUR157" s="5"/>
      <c r="FUS157" s="5"/>
      <c r="FUT157" s="5"/>
      <c r="FUU157" s="5"/>
      <c r="FUV157" s="5"/>
      <c r="FUW157" s="5"/>
      <c r="FUX157" s="5"/>
      <c r="FUY157" s="5"/>
      <c r="FUZ157" s="5"/>
      <c r="FVA157" s="5"/>
      <c r="FVB157" s="5"/>
      <c r="FVC157" s="5"/>
      <c r="FVD157" s="5"/>
      <c r="FVE157" s="5"/>
      <c r="FVF157" s="5"/>
      <c r="FVG157" s="5"/>
      <c r="FVH157" s="5"/>
      <c r="FVI157" s="5"/>
      <c r="FVJ157" s="5"/>
      <c r="FVK157" s="5"/>
      <c r="FVL157" s="5"/>
      <c r="FVM157" s="5"/>
      <c r="FVN157" s="5"/>
      <c r="FVO157" s="5"/>
      <c r="FVP157" s="5"/>
      <c r="FVQ157" s="5"/>
      <c r="FVR157" s="5"/>
      <c r="FVS157" s="5"/>
      <c r="FVT157" s="5"/>
      <c r="FVU157" s="5"/>
      <c r="FVV157" s="5"/>
      <c r="FVW157" s="5"/>
      <c r="FVX157" s="5"/>
      <c r="FVY157" s="5"/>
      <c r="FVZ157" s="5"/>
      <c r="FWA157" s="5"/>
      <c r="FWB157" s="5"/>
      <c r="FWC157" s="5"/>
      <c r="FWD157" s="5"/>
      <c r="FWE157" s="5"/>
      <c r="FWF157" s="5"/>
      <c r="FWG157" s="5"/>
      <c r="FWH157" s="5"/>
      <c r="FWI157" s="5"/>
      <c r="FWJ157" s="5"/>
      <c r="FWK157" s="5"/>
      <c r="FWL157" s="5"/>
      <c r="FWM157" s="5"/>
      <c r="FWN157" s="5"/>
      <c r="FWO157" s="5"/>
      <c r="FWP157" s="5"/>
      <c r="FWQ157" s="5"/>
      <c r="FWR157" s="5"/>
      <c r="FWS157" s="5"/>
      <c r="FWT157" s="5"/>
      <c r="FWU157" s="5"/>
      <c r="FWV157" s="5"/>
      <c r="FWW157" s="5"/>
      <c r="FWX157" s="5"/>
      <c r="FWY157" s="5"/>
      <c r="FWZ157" s="5"/>
      <c r="FXA157" s="5"/>
      <c r="FXB157" s="5"/>
      <c r="FXC157" s="5"/>
      <c r="FXD157" s="5"/>
      <c r="FXE157" s="5"/>
      <c r="FXF157" s="5"/>
      <c r="FXG157" s="5"/>
      <c r="FXH157" s="5"/>
      <c r="FXI157" s="5"/>
      <c r="FXJ157" s="5"/>
      <c r="FXK157" s="5"/>
      <c r="FXL157" s="5"/>
      <c r="FXM157" s="5"/>
      <c r="FXN157" s="5"/>
      <c r="FXO157" s="5"/>
      <c r="FXP157" s="5"/>
      <c r="FXQ157" s="5"/>
      <c r="FXR157" s="5"/>
      <c r="FXS157" s="5"/>
      <c r="FXT157" s="5"/>
      <c r="FXU157" s="5"/>
      <c r="FXV157" s="5"/>
      <c r="FXW157" s="5"/>
      <c r="FXX157" s="5"/>
      <c r="FXY157" s="5"/>
      <c r="FXZ157" s="5"/>
      <c r="FYA157" s="5"/>
      <c r="FYB157" s="5"/>
      <c r="FYC157" s="5"/>
      <c r="FYD157" s="5"/>
      <c r="FYE157" s="5"/>
      <c r="FYF157" s="5"/>
      <c r="FYG157" s="5"/>
      <c r="FYH157" s="5"/>
      <c r="FYI157" s="5"/>
      <c r="FYJ157" s="5"/>
      <c r="FYK157" s="5"/>
      <c r="FYL157" s="5"/>
      <c r="FYM157" s="5"/>
      <c r="FYN157" s="5"/>
      <c r="FYO157" s="5"/>
      <c r="FYP157" s="5"/>
      <c r="FYQ157" s="5"/>
      <c r="FYR157" s="5"/>
      <c r="FYS157" s="5"/>
      <c r="FYT157" s="5"/>
      <c r="FYU157" s="5"/>
      <c r="FYV157" s="5"/>
      <c r="FYW157" s="5"/>
      <c r="FYX157" s="5"/>
      <c r="FYY157" s="5"/>
      <c r="FYZ157" s="5"/>
      <c r="FZA157" s="5"/>
      <c r="FZB157" s="5"/>
      <c r="FZC157" s="5"/>
      <c r="FZD157" s="5"/>
      <c r="FZE157" s="5"/>
      <c r="FZF157" s="5"/>
      <c r="FZG157" s="5"/>
      <c r="FZH157" s="5"/>
      <c r="FZI157" s="5"/>
      <c r="FZJ157" s="5"/>
      <c r="FZK157" s="5"/>
      <c r="FZL157" s="5"/>
      <c r="FZM157" s="5"/>
      <c r="FZN157" s="5"/>
      <c r="FZO157" s="5"/>
      <c r="FZP157" s="5"/>
      <c r="FZQ157" s="5"/>
      <c r="FZR157" s="5"/>
      <c r="FZS157" s="5"/>
      <c r="FZT157" s="5"/>
      <c r="FZU157" s="5"/>
      <c r="FZV157" s="5"/>
      <c r="FZW157" s="5"/>
      <c r="FZX157" s="5"/>
      <c r="FZY157" s="5"/>
      <c r="FZZ157" s="5"/>
      <c r="GAA157" s="5"/>
      <c r="GAB157" s="5"/>
      <c r="GAC157" s="5"/>
      <c r="GAD157" s="5"/>
      <c r="GAE157" s="5"/>
      <c r="GAF157" s="5"/>
      <c r="GAG157" s="5"/>
      <c r="GAH157" s="5"/>
      <c r="GAI157" s="5"/>
      <c r="GAJ157" s="5"/>
      <c r="GAK157" s="5"/>
      <c r="GAL157" s="5"/>
      <c r="GAM157" s="5"/>
      <c r="GAN157" s="5"/>
      <c r="GAO157" s="5"/>
      <c r="GAP157" s="5"/>
      <c r="GAQ157" s="5"/>
      <c r="GAR157" s="5"/>
      <c r="GAS157" s="5"/>
      <c r="GAT157" s="5"/>
      <c r="GAU157" s="5"/>
      <c r="GAV157" s="5"/>
      <c r="GAW157" s="5"/>
      <c r="GAX157" s="5"/>
      <c r="GAY157" s="5"/>
      <c r="GAZ157" s="5"/>
      <c r="GBA157" s="5"/>
      <c r="GBB157" s="5"/>
      <c r="GBC157" s="5"/>
      <c r="GBD157" s="5"/>
      <c r="GBE157" s="5"/>
      <c r="GBF157" s="5"/>
      <c r="GBG157" s="5"/>
      <c r="GBH157" s="5"/>
      <c r="GBI157" s="5"/>
      <c r="GBJ157" s="5"/>
      <c r="GBK157" s="5"/>
      <c r="GBL157" s="5"/>
      <c r="GBM157" s="5"/>
      <c r="GBN157" s="5"/>
      <c r="GBO157" s="5"/>
      <c r="GBP157" s="5"/>
      <c r="GBQ157" s="5"/>
      <c r="GBR157" s="5"/>
      <c r="GBS157" s="5"/>
      <c r="GBT157" s="5"/>
      <c r="GBU157" s="5"/>
      <c r="GBV157" s="5"/>
      <c r="GBW157" s="5"/>
      <c r="GBX157" s="5"/>
      <c r="GBY157" s="5"/>
      <c r="GBZ157" s="5"/>
      <c r="GCA157" s="5"/>
      <c r="GCB157" s="5"/>
      <c r="GCC157" s="5"/>
      <c r="GCD157" s="5"/>
      <c r="GCE157" s="5"/>
      <c r="GCF157" s="5"/>
      <c r="GCG157" s="5"/>
      <c r="GCH157" s="5"/>
      <c r="GCI157" s="5"/>
      <c r="GCJ157" s="5"/>
      <c r="GCK157" s="5"/>
      <c r="GCL157" s="5"/>
      <c r="GCM157" s="5"/>
      <c r="GCN157" s="5"/>
      <c r="GCO157" s="5"/>
      <c r="GCP157" s="5"/>
      <c r="GCQ157" s="5"/>
      <c r="GCR157" s="5"/>
      <c r="GCS157" s="5"/>
      <c r="GCT157" s="5"/>
      <c r="GCU157" s="5"/>
      <c r="GCV157" s="5"/>
      <c r="GCW157" s="5"/>
      <c r="GCX157" s="5"/>
      <c r="GCY157" s="5"/>
      <c r="GCZ157" s="5"/>
      <c r="GDA157" s="5"/>
      <c r="GDB157" s="5"/>
      <c r="GDC157" s="5"/>
      <c r="GDD157" s="5"/>
      <c r="GDE157" s="5"/>
      <c r="GDF157" s="5"/>
      <c r="GDG157" s="5"/>
      <c r="GDH157" s="5"/>
      <c r="GDI157" s="5"/>
      <c r="GDJ157" s="5"/>
      <c r="GDK157" s="5"/>
      <c r="GDL157" s="5"/>
      <c r="GDM157" s="5"/>
      <c r="GDN157" s="5"/>
      <c r="GDO157" s="5"/>
      <c r="GDP157" s="5"/>
      <c r="GDQ157" s="5"/>
      <c r="GDR157" s="5"/>
      <c r="GDS157" s="5"/>
      <c r="GDT157" s="5"/>
      <c r="GDU157" s="5"/>
      <c r="GDV157" s="5"/>
      <c r="GDW157" s="5"/>
      <c r="GDX157" s="5"/>
      <c r="GDY157" s="5"/>
      <c r="GDZ157" s="5"/>
      <c r="GEA157" s="5"/>
      <c r="GEB157" s="5"/>
      <c r="GEC157" s="5"/>
      <c r="GED157" s="5"/>
      <c r="GEE157" s="5"/>
      <c r="GEF157" s="5"/>
      <c r="GEG157" s="5"/>
      <c r="GEH157" s="5"/>
      <c r="GEI157" s="5"/>
      <c r="GEJ157" s="5"/>
      <c r="GEK157" s="5"/>
      <c r="GEL157" s="5"/>
      <c r="GEM157" s="5"/>
      <c r="GEN157" s="5"/>
      <c r="GEO157" s="5"/>
      <c r="GEP157" s="5"/>
      <c r="GEQ157" s="5"/>
      <c r="GER157" s="5"/>
      <c r="GES157" s="5"/>
      <c r="GET157" s="5"/>
      <c r="GEU157" s="5"/>
      <c r="GEV157" s="5"/>
      <c r="GEW157" s="5"/>
      <c r="GEX157" s="5"/>
      <c r="GEY157" s="5"/>
      <c r="GEZ157" s="5"/>
      <c r="GFA157" s="5"/>
      <c r="GFB157" s="5"/>
      <c r="GFC157" s="5"/>
      <c r="GFD157" s="5"/>
      <c r="GFE157" s="5"/>
      <c r="GFF157" s="5"/>
      <c r="GFG157" s="5"/>
      <c r="GFH157" s="5"/>
      <c r="GFI157" s="5"/>
      <c r="GFJ157" s="5"/>
      <c r="GFK157" s="5"/>
      <c r="GFL157" s="5"/>
      <c r="GFM157" s="5"/>
      <c r="GFN157" s="5"/>
      <c r="GFO157" s="5"/>
      <c r="GFP157" s="5"/>
      <c r="GFQ157" s="5"/>
      <c r="GFR157" s="5"/>
      <c r="GFS157" s="5"/>
      <c r="GFT157" s="5"/>
      <c r="GFU157" s="5"/>
      <c r="GFV157" s="5"/>
      <c r="GFW157" s="5"/>
      <c r="GFX157" s="5"/>
      <c r="GFY157" s="5"/>
      <c r="GFZ157" s="5"/>
      <c r="GGA157" s="5"/>
      <c r="GGB157" s="5"/>
      <c r="GGC157" s="5"/>
      <c r="GGD157" s="5"/>
      <c r="GGE157" s="5"/>
      <c r="GGF157" s="5"/>
      <c r="GGG157" s="5"/>
      <c r="GGH157" s="5"/>
      <c r="GGI157" s="5"/>
      <c r="GGJ157" s="5"/>
      <c r="GGK157" s="5"/>
      <c r="GGL157" s="5"/>
      <c r="GGM157" s="5"/>
      <c r="GGN157" s="5"/>
      <c r="GGO157" s="5"/>
      <c r="GGP157" s="5"/>
      <c r="GGQ157" s="5"/>
      <c r="GGR157" s="5"/>
      <c r="GGS157" s="5"/>
      <c r="GGT157" s="5"/>
      <c r="GGU157" s="5"/>
      <c r="GGV157" s="5"/>
      <c r="GGW157" s="5"/>
      <c r="GGX157" s="5"/>
      <c r="GGY157" s="5"/>
      <c r="GGZ157" s="5"/>
      <c r="GHA157" s="5"/>
      <c r="GHB157" s="5"/>
      <c r="GHC157" s="5"/>
      <c r="GHD157" s="5"/>
      <c r="GHE157" s="5"/>
      <c r="GHF157" s="5"/>
      <c r="GHG157" s="5"/>
      <c r="GHH157" s="5"/>
      <c r="GHI157" s="5"/>
      <c r="GHJ157" s="5"/>
      <c r="GHK157" s="5"/>
      <c r="GHL157" s="5"/>
      <c r="GHM157" s="5"/>
      <c r="GHN157" s="5"/>
      <c r="GHO157" s="5"/>
      <c r="GHP157" s="5"/>
      <c r="GHQ157" s="5"/>
      <c r="GHR157" s="5"/>
      <c r="GHS157" s="5"/>
      <c r="GHT157" s="5"/>
      <c r="GHU157" s="5"/>
      <c r="GHV157" s="5"/>
      <c r="GHW157" s="5"/>
      <c r="GHX157" s="5"/>
      <c r="GHY157" s="5"/>
      <c r="GHZ157" s="5"/>
      <c r="GIA157" s="5"/>
      <c r="GIB157" s="5"/>
      <c r="GIC157" s="5"/>
      <c r="GID157" s="5"/>
      <c r="GIE157" s="5"/>
      <c r="GIF157" s="5"/>
      <c r="GIG157" s="5"/>
      <c r="GIH157" s="5"/>
      <c r="GII157" s="5"/>
      <c r="GIJ157" s="5"/>
      <c r="GIK157" s="5"/>
      <c r="GIL157" s="5"/>
      <c r="GIM157" s="5"/>
      <c r="GIN157" s="5"/>
      <c r="GIO157" s="5"/>
      <c r="GIP157" s="5"/>
      <c r="GIQ157" s="5"/>
      <c r="GIR157" s="5"/>
      <c r="GIS157" s="5"/>
      <c r="GIT157" s="5"/>
      <c r="GIU157" s="5"/>
      <c r="GIV157" s="5"/>
      <c r="GIW157" s="5"/>
      <c r="GIX157" s="5"/>
      <c r="GIY157" s="5"/>
      <c r="GIZ157" s="5"/>
      <c r="GJA157" s="5"/>
      <c r="GJB157" s="5"/>
      <c r="GJC157" s="5"/>
      <c r="GJD157" s="5"/>
      <c r="GJE157" s="5"/>
      <c r="GJF157" s="5"/>
      <c r="GJG157" s="5"/>
      <c r="GJH157" s="5"/>
      <c r="GJI157" s="5"/>
      <c r="GJJ157" s="5"/>
      <c r="GJK157" s="5"/>
      <c r="GJL157" s="5"/>
      <c r="GJM157" s="5"/>
      <c r="GJN157" s="5"/>
      <c r="GJO157" s="5"/>
      <c r="GJP157" s="5"/>
      <c r="GJQ157" s="5"/>
      <c r="GJR157" s="5"/>
      <c r="GJS157" s="5"/>
      <c r="GJT157" s="5"/>
      <c r="GJU157" s="5"/>
      <c r="GJV157" s="5"/>
      <c r="GJW157" s="5"/>
      <c r="GJX157" s="5"/>
      <c r="GJY157" s="5"/>
      <c r="GJZ157" s="5"/>
      <c r="GKA157" s="5"/>
      <c r="GKB157" s="5"/>
      <c r="GKC157" s="5"/>
      <c r="GKD157" s="5"/>
      <c r="GKE157" s="5"/>
      <c r="GKF157" s="5"/>
      <c r="GKG157" s="5"/>
      <c r="GKH157" s="5"/>
      <c r="GKI157" s="5"/>
      <c r="GKJ157" s="5"/>
      <c r="GKK157" s="5"/>
      <c r="GKL157" s="5"/>
      <c r="GKM157" s="5"/>
      <c r="GKN157" s="5"/>
      <c r="GKO157" s="5"/>
      <c r="GKP157" s="5"/>
      <c r="GKQ157" s="5"/>
      <c r="GKR157" s="5"/>
      <c r="GKS157" s="5"/>
      <c r="GKT157" s="5"/>
      <c r="GKU157" s="5"/>
      <c r="GKV157" s="5"/>
      <c r="GKW157" s="5"/>
      <c r="GKX157" s="5"/>
      <c r="GKY157" s="5"/>
      <c r="GKZ157" s="5"/>
      <c r="GLA157" s="5"/>
      <c r="GLB157" s="5"/>
      <c r="GLC157" s="5"/>
      <c r="GLD157" s="5"/>
      <c r="GLE157" s="5"/>
      <c r="GLF157" s="5"/>
      <c r="GLG157" s="5"/>
      <c r="GLH157" s="5"/>
      <c r="GLI157" s="5"/>
      <c r="GLJ157" s="5"/>
      <c r="GLK157" s="5"/>
      <c r="GLL157" s="5"/>
      <c r="GLM157" s="5"/>
      <c r="GLN157" s="5"/>
      <c r="GLO157" s="5"/>
      <c r="GLP157" s="5"/>
      <c r="GLQ157" s="5"/>
      <c r="GLR157" s="5"/>
      <c r="GLS157" s="5"/>
      <c r="GLT157" s="5"/>
      <c r="GLU157" s="5"/>
      <c r="GLV157" s="5"/>
      <c r="GLW157" s="5"/>
      <c r="GLX157" s="5"/>
      <c r="GLY157" s="5"/>
      <c r="GLZ157" s="5"/>
      <c r="GMA157" s="5"/>
      <c r="GMB157" s="5"/>
      <c r="GMC157" s="5"/>
      <c r="GMD157" s="5"/>
      <c r="GME157" s="5"/>
      <c r="GMF157" s="5"/>
      <c r="GMG157" s="5"/>
      <c r="GMH157" s="5"/>
      <c r="GMI157" s="5"/>
      <c r="GMJ157" s="5"/>
      <c r="GMK157" s="5"/>
      <c r="GML157" s="5"/>
      <c r="GMM157" s="5"/>
      <c r="GMN157" s="5"/>
      <c r="GMO157" s="5"/>
      <c r="GMP157" s="5"/>
      <c r="GMQ157" s="5"/>
      <c r="GMR157" s="5"/>
      <c r="GMS157" s="5"/>
      <c r="GMT157" s="5"/>
      <c r="GMU157" s="5"/>
      <c r="GMV157" s="5"/>
      <c r="GMW157" s="5"/>
      <c r="GMX157" s="5"/>
      <c r="GMY157" s="5"/>
      <c r="GMZ157" s="5"/>
      <c r="GNA157" s="5"/>
      <c r="GNB157" s="5"/>
      <c r="GNC157" s="5"/>
      <c r="GND157" s="5"/>
      <c r="GNE157" s="5"/>
      <c r="GNF157" s="5"/>
      <c r="GNG157" s="5"/>
      <c r="GNH157" s="5"/>
      <c r="GNI157" s="5"/>
      <c r="GNJ157" s="5"/>
      <c r="GNK157" s="5"/>
      <c r="GNL157" s="5"/>
      <c r="GNM157" s="5"/>
      <c r="GNN157" s="5"/>
      <c r="GNO157" s="5"/>
      <c r="GNP157" s="5"/>
      <c r="GNQ157" s="5"/>
      <c r="GNR157" s="5"/>
      <c r="GNS157" s="5"/>
      <c r="GNT157" s="5"/>
      <c r="GNU157" s="5"/>
      <c r="GNV157" s="5"/>
      <c r="GNW157" s="5"/>
      <c r="GNX157" s="5"/>
      <c r="GNY157" s="5"/>
      <c r="GNZ157" s="5"/>
      <c r="GOA157" s="5"/>
      <c r="GOB157" s="5"/>
      <c r="GOC157" s="5"/>
      <c r="GOD157" s="5"/>
      <c r="GOE157" s="5"/>
      <c r="GOF157" s="5"/>
      <c r="GOG157" s="5"/>
      <c r="GOH157" s="5"/>
      <c r="GOI157" s="5"/>
      <c r="GOJ157" s="5"/>
      <c r="GOK157" s="5"/>
      <c r="GOL157" s="5"/>
      <c r="GOM157" s="5"/>
      <c r="GON157" s="5"/>
      <c r="GOO157" s="5"/>
      <c r="GOP157" s="5"/>
      <c r="GOQ157" s="5"/>
      <c r="GOR157" s="5"/>
      <c r="GOS157" s="5"/>
      <c r="GOT157" s="5"/>
      <c r="GOU157" s="5"/>
      <c r="GOV157" s="5"/>
      <c r="GOW157" s="5"/>
      <c r="GOX157" s="5"/>
      <c r="GOY157" s="5"/>
      <c r="GOZ157" s="5"/>
      <c r="GPA157" s="5"/>
      <c r="GPB157" s="5"/>
      <c r="GPC157" s="5"/>
      <c r="GPD157" s="5"/>
      <c r="GPE157" s="5"/>
      <c r="GPF157" s="5"/>
      <c r="GPG157" s="5"/>
      <c r="GPH157" s="5"/>
      <c r="GPI157" s="5"/>
      <c r="GPJ157" s="5"/>
      <c r="GPK157" s="5"/>
      <c r="GPL157" s="5"/>
      <c r="GPM157" s="5"/>
      <c r="GPN157" s="5"/>
      <c r="GPO157" s="5"/>
      <c r="GPP157" s="5"/>
      <c r="GPQ157" s="5"/>
      <c r="GPR157" s="5"/>
      <c r="GPS157" s="5"/>
      <c r="GPT157" s="5"/>
      <c r="GPU157" s="5"/>
      <c r="GPV157" s="5"/>
      <c r="GPW157" s="5"/>
      <c r="GPX157" s="5"/>
      <c r="GPY157" s="5"/>
      <c r="GPZ157" s="5"/>
      <c r="GQA157" s="5"/>
      <c r="GQB157" s="5"/>
      <c r="GQC157" s="5"/>
      <c r="GQD157" s="5"/>
      <c r="GQE157" s="5"/>
      <c r="GQF157" s="5"/>
      <c r="GQG157" s="5"/>
      <c r="GQH157" s="5"/>
      <c r="GQI157" s="5"/>
      <c r="GQJ157" s="5"/>
      <c r="GQK157" s="5"/>
      <c r="GQL157" s="5"/>
      <c r="GQM157" s="5"/>
      <c r="GQN157" s="5"/>
      <c r="GQO157" s="5"/>
      <c r="GQP157" s="5"/>
      <c r="GQQ157" s="5"/>
      <c r="GQR157" s="5"/>
      <c r="GQS157" s="5"/>
      <c r="GQT157" s="5"/>
      <c r="GQU157" s="5"/>
      <c r="GQV157" s="5"/>
      <c r="GQW157" s="5"/>
      <c r="GQX157" s="5"/>
      <c r="GQY157" s="5"/>
      <c r="GQZ157" s="5"/>
      <c r="GRA157" s="5"/>
      <c r="GRB157" s="5"/>
      <c r="GRC157" s="5"/>
      <c r="GRD157" s="5"/>
      <c r="GRE157" s="5"/>
      <c r="GRF157" s="5"/>
      <c r="GRG157" s="5"/>
      <c r="GRH157" s="5"/>
      <c r="GRI157" s="5"/>
      <c r="GRJ157" s="5"/>
      <c r="GRK157" s="5"/>
      <c r="GRL157" s="5"/>
      <c r="GRM157" s="5"/>
      <c r="GRN157" s="5"/>
      <c r="GRO157" s="5"/>
      <c r="GRP157" s="5"/>
      <c r="GRQ157" s="5"/>
      <c r="GRR157" s="5"/>
      <c r="GRS157" s="5"/>
      <c r="GRT157" s="5"/>
      <c r="GRU157" s="5"/>
      <c r="GRV157" s="5"/>
      <c r="GRW157" s="5"/>
      <c r="GRX157" s="5"/>
      <c r="GRY157" s="5"/>
      <c r="GRZ157" s="5"/>
      <c r="GSA157" s="5"/>
      <c r="GSB157" s="5"/>
      <c r="GSC157" s="5"/>
      <c r="GSD157" s="5"/>
      <c r="GSE157" s="5"/>
      <c r="GSF157" s="5"/>
      <c r="GSG157" s="5"/>
      <c r="GSH157" s="5"/>
      <c r="GSI157" s="5"/>
      <c r="GSJ157" s="5"/>
      <c r="GSK157" s="5"/>
      <c r="GSL157" s="5"/>
      <c r="GSM157" s="5"/>
      <c r="GSN157" s="5"/>
      <c r="GSO157" s="5"/>
      <c r="GSP157" s="5"/>
      <c r="GSQ157" s="5"/>
      <c r="GSR157" s="5"/>
      <c r="GSS157" s="5"/>
      <c r="GST157" s="5"/>
      <c r="GSU157" s="5"/>
      <c r="GSV157" s="5"/>
      <c r="GSW157" s="5"/>
      <c r="GSX157" s="5"/>
      <c r="GSY157" s="5"/>
      <c r="GSZ157" s="5"/>
      <c r="GTA157" s="5"/>
      <c r="GTB157" s="5"/>
      <c r="GTC157" s="5"/>
      <c r="GTD157" s="5"/>
      <c r="GTE157" s="5"/>
      <c r="GTF157" s="5"/>
      <c r="GTG157" s="5"/>
      <c r="GTH157" s="5"/>
      <c r="GTI157" s="5"/>
      <c r="GTJ157" s="5"/>
      <c r="GTK157" s="5"/>
      <c r="GTL157" s="5"/>
      <c r="GTM157" s="5"/>
      <c r="GTN157" s="5"/>
      <c r="GTO157" s="5"/>
      <c r="GTP157" s="5"/>
      <c r="GTQ157" s="5"/>
      <c r="GTR157" s="5"/>
      <c r="GTS157" s="5"/>
      <c r="GTT157" s="5"/>
      <c r="GTU157" s="5"/>
      <c r="GTV157" s="5"/>
      <c r="GTW157" s="5"/>
      <c r="GTX157" s="5"/>
      <c r="GTY157" s="5"/>
      <c r="GTZ157" s="5"/>
      <c r="GUA157" s="5"/>
      <c r="GUB157" s="5"/>
      <c r="GUC157" s="5"/>
      <c r="GUD157" s="5"/>
      <c r="GUE157" s="5"/>
      <c r="GUF157" s="5"/>
      <c r="GUG157" s="5"/>
      <c r="GUH157" s="5"/>
      <c r="GUI157" s="5"/>
      <c r="GUJ157" s="5"/>
      <c r="GUK157" s="5"/>
      <c r="GUL157" s="5"/>
      <c r="GUM157" s="5"/>
      <c r="GUN157" s="5"/>
      <c r="GUO157" s="5"/>
      <c r="GUP157" s="5"/>
      <c r="GUQ157" s="5"/>
      <c r="GUR157" s="5"/>
      <c r="GUS157" s="5"/>
      <c r="GUT157" s="5"/>
      <c r="GUU157" s="5"/>
      <c r="GUV157" s="5"/>
      <c r="GUW157" s="5"/>
      <c r="GUX157" s="5"/>
      <c r="GUY157" s="5"/>
      <c r="GUZ157" s="5"/>
      <c r="GVA157" s="5"/>
      <c r="GVB157" s="5"/>
      <c r="GVC157" s="5"/>
      <c r="GVD157" s="5"/>
      <c r="GVE157" s="5"/>
      <c r="GVF157" s="5"/>
      <c r="GVG157" s="5"/>
      <c r="GVH157" s="5"/>
      <c r="GVI157" s="5"/>
      <c r="GVJ157" s="5"/>
      <c r="GVK157" s="5"/>
      <c r="GVL157" s="5"/>
      <c r="GVM157" s="5"/>
      <c r="GVN157" s="5"/>
      <c r="GVO157" s="5"/>
      <c r="GVP157" s="5"/>
      <c r="GVQ157" s="5"/>
      <c r="GVR157" s="5"/>
      <c r="GVS157" s="5"/>
      <c r="GVT157" s="5"/>
      <c r="GVU157" s="5"/>
      <c r="GVV157" s="5"/>
      <c r="GVW157" s="5"/>
      <c r="GVX157" s="5"/>
      <c r="GVY157" s="5"/>
      <c r="GVZ157" s="5"/>
      <c r="GWA157" s="5"/>
      <c r="GWB157" s="5"/>
      <c r="GWC157" s="5"/>
      <c r="GWD157" s="5"/>
      <c r="GWE157" s="5"/>
      <c r="GWF157" s="5"/>
      <c r="GWG157" s="5"/>
      <c r="GWH157" s="5"/>
      <c r="GWI157" s="5"/>
      <c r="GWJ157" s="5"/>
      <c r="GWK157" s="5"/>
      <c r="GWL157" s="5"/>
      <c r="GWM157" s="5"/>
      <c r="GWN157" s="5"/>
      <c r="GWO157" s="5"/>
      <c r="GWP157" s="5"/>
      <c r="GWQ157" s="5"/>
      <c r="GWR157" s="5"/>
      <c r="GWS157" s="5"/>
      <c r="GWT157" s="5"/>
      <c r="GWU157" s="5"/>
      <c r="GWV157" s="5"/>
      <c r="GWW157" s="5"/>
      <c r="GWX157" s="5"/>
      <c r="GWY157" s="5"/>
      <c r="GWZ157" s="5"/>
      <c r="GXA157" s="5"/>
      <c r="GXB157" s="5"/>
      <c r="GXC157" s="5"/>
      <c r="GXD157" s="5"/>
      <c r="GXE157" s="5"/>
      <c r="GXF157" s="5"/>
      <c r="GXG157" s="5"/>
      <c r="GXH157" s="5"/>
      <c r="GXI157" s="5"/>
      <c r="GXJ157" s="5"/>
      <c r="GXK157" s="5"/>
      <c r="GXL157" s="5"/>
      <c r="GXM157" s="5"/>
      <c r="GXN157" s="5"/>
      <c r="GXO157" s="5"/>
      <c r="GXP157" s="5"/>
      <c r="GXQ157" s="5"/>
      <c r="GXR157" s="5"/>
      <c r="GXS157" s="5"/>
      <c r="GXT157" s="5"/>
      <c r="GXU157" s="5"/>
      <c r="GXV157" s="5"/>
      <c r="GXW157" s="5"/>
      <c r="GXX157" s="5"/>
      <c r="GXY157" s="5"/>
      <c r="GXZ157" s="5"/>
      <c r="GYA157" s="5"/>
      <c r="GYB157" s="5"/>
      <c r="GYC157" s="5"/>
      <c r="GYD157" s="5"/>
      <c r="GYE157" s="5"/>
      <c r="GYF157" s="5"/>
      <c r="GYG157" s="5"/>
      <c r="GYH157" s="5"/>
      <c r="GYI157" s="5"/>
      <c r="GYJ157" s="5"/>
      <c r="GYK157" s="5"/>
      <c r="GYL157" s="5"/>
      <c r="GYM157" s="5"/>
      <c r="GYN157" s="5"/>
      <c r="GYO157" s="5"/>
      <c r="GYP157" s="5"/>
      <c r="GYQ157" s="5"/>
      <c r="GYR157" s="5"/>
      <c r="GYS157" s="5"/>
      <c r="GYT157" s="5"/>
      <c r="GYU157" s="5"/>
      <c r="GYV157" s="5"/>
      <c r="GYW157" s="5"/>
      <c r="GYX157" s="5"/>
      <c r="GYY157" s="5"/>
      <c r="GYZ157" s="5"/>
      <c r="GZA157" s="5"/>
      <c r="GZB157" s="5"/>
      <c r="GZC157" s="5"/>
      <c r="GZD157" s="5"/>
      <c r="GZE157" s="5"/>
      <c r="GZF157" s="5"/>
      <c r="GZG157" s="5"/>
      <c r="GZH157" s="5"/>
      <c r="GZI157" s="5"/>
      <c r="GZJ157" s="5"/>
      <c r="GZK157" s="5"/>
      <c r="GZL157" s="5"/>
      <c r="GZM157" s="5"/>
      <c r="GZN157" s="5"/>
      <c r="GZO157" s="5"/>
      <c r="GZP157" s="5"/>
      <c r="GZQ157" s="5"/>
      <c r="GZR157" s="5"/>
      <c r="GZS157" s="5"/>
      <c r="GZT157" s="5"/>
      <c r="GZU157" s="5"/>
      <c r="GZV157" s="5"/>
      <c r="GZW157" s="5"/>
      <c r="GZX157" s="5"/>
      <c r="GZY157" s="5"/>
      <c r="GZZ157" s="5"/>
      <c r="HAA157" s="5"/>
      <c r="HAB157" s="5"/>
      <c r="HAC157" s="5"/>
      <c r="HAD157" s="5"/>
      <c r="HAE157" s="5"/>
      <c r="HAF157" s="5"/>
      <c r="HAG157" s="5"/>
      <c r="HAH157" s="5"/>
      <c r="HAI157" s="5"/>
      <c r="HAJ157" s="5"/>
      <c r="HAK157" s="5"/>
      <c r="HAL157" s="5"/>
      <c r="HAM157" s="5"/>
      <c r="HAN157" s="5"/>
      <c r="HAO157" s="5"/>
      <c r="HAP157" s="5"/>
      <c r="HAQ157" s="5"/>
      <c r="HAR157" s="5"/>
      <c r="HAS157" s="5"/>
      <c r="HAT157" s="5"/>
      <c r="HAU157" s="5"/>
      <c r="HAV157" s="5"/>
      <c r="HAW157" s="5"/>
      <c r="HAX157" s="5"/>
      <c r="HAY157" s="5"/>
      <c r="HAZ157" s="5"/>
      <c r="HBA157" s="5"/>
      <c r="HBB157" s="5"/>
      <c r="HBC157" s="5"/>
      <c r="HBD157" s="5"/>
      <c r="HBE157" s="5"/>
      <c r="HBF157" s="5"/>
      <c r="HBG157" s="5"/>
      <c r="HBH157" s="5"/>
      <c r="HBI157" s="5"/>
      <c r="HBJ157" s="5"/>
      <c r="HBK157" s="5"/>
      <c r="HBL157" s="5"/>
      <c r="HBM157" s="5"/>
      <c r="HBN157" s="5"/>
      <c r="HBO157" s="5"/>
      <c r="HBP157" s="5"/>
      <c r="HBQ157" s="5"/>
      <c r="HBR157" s="5"/>
      <c r="HBS157" s="5"/>
      <c r="HBT157" s="5"/>
      <c r="HBU157" s="5"/>
      <c r="HBV157" s="5"/>
      <c r="HBW157" s="5"/>
      <c r="HBX157" s="5"/>
      <c r="HBY157" s="5"/>
      <c r="HBZ157" s="5"/>
      <c r="HCA157" s="5"/>
      <c r="HCB157" s="5"/>
      <c r="HCC157" s="5"/>
      <c r="HCD157" s="5"/>
      <c r="HCE157" s="5"/>
      <c r="HCF157" s="5"/>
      <c r="HCG157" s="5"/>
      <c r="HCH157" s="5"/>
      <c r="HCI157" s="5"/>
      <c r="HCJ157" s="5"/>
      <c r="HCK157" s="5"/>
      <c r="HCL157" s="5"/>
      <c r="HCM157" s="5"/>
      <c r="HCN157" s="5"/>
      <c r="HCO157" s="5"/>
      <c r="HCP157" s="5"/>
      <c r="HCQ157" s="5"/>
      <c r="HCR157" s="5"/>
      <c r="HCS157" s="5"/>
      <c r="HCT157" s="5"/>
      <c r="HCU157" s="5"/>
      <c r="HCV157" s="5"/>
      <c r="HCW157" s="5"/>
      <c r="HCX157" s="5"/>
      <c r="HCY157" s="5"/>
      <c r="HCZ157" s="5"/>
      <c r="HDA157" s="5"/>
      <c r="HDB157" s="5"/>
      <c r="HDC157" s="5"/>
      <c r="HDD157" s="5"/>
      <c r="HDE157" s="5"/>
      <c r="HDF157" s="5"/>
      <c r="HDG157" s="5"/>
      <c r="HDH157" s="5"/>
      <c r="HDI157" s="5"/>
      <c r="HDJ157" s="5"/>
      <c r="HDK157" s="5"/>
      <c r="HDL157" s="5"/>
      <c r="HDM157" s="5"/>
      <c r="HDN157" s="5"/>
      <c r="HDO157" s="5"/>
      <c r="HDP157" s="5"/>
      <c r="HDQ157" s="5"/>
      <c r="HDR157" s="5"/>
      <c r="HDS157" s="5"/>
      <c r="HDT157" s="5"/>
      <c r="HDU157" s="5"/>
      <c r="HDV157" s="5"/>
      <c r="HDW157" s="5"/>
      <c r="HDX157" s="5"/>
      <c r="HDY157" s="5"/>
      <c r="HDZ157" s="5"/>
      <c r="HEA157" s="5"/>
      <c r="HEB157" s="5"/>
      <c r="HEC157" s="5"/>
      <c r="HED157" s="5"/>
      <c r="HEE157" s="5"/>
      <c r="HEF157" s="5"/>
      <c r="HEG157" s="5"/>
      <c r="HEH157" s="5"/>
      <c r="HEI157" s="5"/>
      <c r="HEJ157" s="5"/>
      <c r="HEK157" s="5"/>
      <c r="HEL157" s="5"/>
      <c r="HEM157" s="5"/>
      <c r="HEN157" s="5"/>
      <c r="HEO157" s="5"/>
      <c r="HEP157" s="5"/>
      <c r="HEQ157" s="5"/>
      <c r="HER157" s="5"/>
      <c r="HES157" s="5"/>
      <c r="HET157" s="5"/>
      <c r="HEU157" s="5"/>
      <c r="HEV157" s="5"/>
      <c r="HEW157" s="5"/>
      <c r="HEX157" s="5"/>
      <c r="HEY157" s="5"/>
      <c r="HEZ157" s="5"/>
      <c r="HFA157" s="5"/>
      <c r="HFB157" s="5"/>
      <c r="HFC157" s="5"/>
      <c r="HFD157" s="5"/>
      <c r="HFE157" s="5"/>
      <c r="HFF157" s="5"/>
      <c r="HFG157" s="5"/>
      <c r="HFH157" s="5"/>
      <c r="HFI157" s="5"/>
      <c r="HFJ157" s="5"/>
      <c r="HFK157" s="5"/>
      <c r="HFL157" s="5"/>
      <c r="HFM157" s="5"/>
      <c r="HFN157" s="5"/>
      <c r="HFO157" s="5"/>
      <c r="HFP157" s="5"/>
      <c r="HFQ157" s="5"/>
      <c r="HFR157" s="5"/>
      <c r="HFS157" s="5"/>
      <c r="HFT157" s="5"/>
      <c r="HFU157" s="5"/>
      <c r="HFV157" s="5"/>
      <c r="HFW157" s="5"/>
      <c r="HFX157" s="5"/>
      <c r="HFY157" s="5"/>
      <c r="HFZ157" s="5"/>
      <c r="HGA157" s="5"/>
      <c r="HGB157" s="5"/>
      <c r="HGC157" s="5"/>
      <c r="HGD157" s="5"/>
      <c r="HGE157" s="5"/>
      <c r="HGF157" s="5"/>
      <c r="HGG157" s="5"/>
      <c r="HGH157" s="5"/>
      <c r="HGI157" s="5"/>
      <c r="HGJ157" s="5"/>
      <c r="HGK157" s="5"/>
      <c r="HGL157" s="5"/>
      <c r="HGM157" s="5"/>
      <c r="HGN157" s="5"/>
      <c r="HGO157" s="5"/>
      <c r="HGP157" s="5"/>
      <c r="HGQ157" s="5"/>
      <c r="HGR157" s="5"/>
      <c r="HGS157" s="5"/>
      <c r="HGT157" s="5"/>
      <c r="HGU157" s="5"/>
      <c r="HGV157" s="5"/>
      <c r="HGW157" s="5"/>
      <c r="HGX157" s="5"/>
      <c r="HGY157" s="5"/>
      <c r="HGZ157" s="5"/>
      <c r="HHA157" s="5"/>
      <c r="HHB157" s="5"/>
      <c r="HHC157" s="5"/>
      <c r="HHD157" s="5"/>
      <c r="HHE157" s="5"/>
      <c r="HHF157" s="5"/>
      <c r="HHG157" s="5"/>
      <c r="HHH157" s="5"/>
      <c r="HHI157" s="5"/>
      <c r="HHJ157" s="5"/>
      <c r="HHK157" s="5"/>
      <c r="HHL157" s="5"/>
      <c r="HHM157" s="5"/>
      <c r="HHN157" s="5"/>
      <c r="HHO157" s="5"/>
      <c r="HHP157" s="5"/>
      <c r="HHQ157" s="5"/>
      <c r="HHR157" s="5"/>
      <c r="HHS157" s="5"/>
      <c r="HHT157" s="5"/>
      <c r="HHU157" s="5"/>
      <c r="HHV157" s="5"/>
      <c r="HHW157" s="5"/>
      <c r="HHX157" s="5"/>
      <c r="HHY157" s="5"/>
      <c r="HHZ157" s="5"/>
      <c r="HIA157" s="5"/>
      <c r="HIB157" s="5"/>
      <c r="HIC157" s="5"/>
      <c r="HID157" s="5"/>
      <c r="HIE157" s="5"/>
      <c r="HIF157" s="5"/>
      <c r="HIG157" s="5"/>
      <c r="HIH157" s="5"/>
      <c r="HII157" s="5"/>
      <c r="HIJ157" s="5"/>
      <c r="HIK157" s="5"/>
      <c r="HIL157" s="5"/>
      <c r="HIM157" s="5"/>
      <c r="HIN157" s="5"/>
      <c r="HIO157" s="5"/>
      <c r="HIP157" s="5"/>
      <c r="HIQ157" s="5"/>
      <c r="HIR157" s="5"/>
      <c r="HIS157" s="5"/>
      <c r="HIT157" s="5"/>
      <c r="HIU157" s="5"/>
      <c r="HIV157" s="5"/>
      <c r="HIW157" s="5"/>
      <c r="HIX157" s="5"/>
      <c r="HIY157" s="5"/>
      <c r="HIZ157" s="5"/>
      <c r="HJA157" s="5"/>
      <c r="HJB157" s="5"/>
      <c r="HJC157" s="5"/>
      <c r="HJD157" s="5"/>
      <c r="HJE157" s="5"/>
      <c r="HJF157" s="5"/>
      <c r="HJG157" s="5"/>
      <c r="HJH157" s="5"/>
      <c r="HJI157" s="5"/>
      <c r="HJJ157" s="5"/>
      <c r="HJK157" s="5"/>
      <c r="HJL157" s="5"/>
      <c r="HJM157" s="5"/>
      <c r="HJN157" s="5"/>
      <c r="HJO157" s="5"/>
      <c r="HJP157" s="5"/>
      <c r="HJQ157" s="5"/>
      <c r="HJR157" s="5"/>
      <c r="HJS157" s="5"/>
      <c r="HJT157" s="5"/>
      <c r="HJU157" s="5"/>
      <c r="HJV157" s="5"/>
      <c r="HJW157" s="5"/>
      <c r="HJX157" s="5"/>
      <c r="HJY157" s="5"/>
      <c r="HJZ157" s="5"/>
      <c r="HKA157" s="5"/>
      <c r="HKB157" s="5"/>
      <c r="HKC157" s="5"/>
      <c r="HKD157" s="5"/>
      <c r="HKE157" s="5"/>
      <c r="HKF157" s="5"/>
      <c r="HKG157" s="5"/>
      <c r="HKH157" s="5"/>
      <c r="HKI157" s="5"/>
      <c r="HKJ157" s="5"/>
      <c r="HKK157" s="5"/>
      <c r="HKL157" s="5"/>
      <c r="HKM157" s="5"/>
      <c r="HKN157" s="5"/>
      <c r="HKO157" s="5"/>
      <c r="HKP157" s="5"/>
      <c r="HKQ157" s="5"/>
      <c r="HKR157" s="5"/>
      <c r="HKS157" s="5"/>
      <c r="HKT157" s="5"/>
      <c r="HKU157" s="5"/>
      <c r="HKV157" s="5"/>
      <c r="HKW157" s="5"/>
      <c r="HKX157" s="5"/>
      <c r="HKY157" s="5"/>
      <c r="HKZ157" s="5"/>
      <c r="HLA157" s="5"/>
      <c r="HLB157" s="5"/>
      <c r="HLC157" s="5"/>
      <c r="HLD157" s="5"/>
      <c r="HLE157" s="5"/>
      <c r="HLF157" s="5"/>
      <c r="HLG157" s="5"/>
      <c r="HLH157" s="5"/>
      <c r="HLI157" s="5"/>
      <c r="HLJ157" s="5"/>
      <c r="HLK157" s="5"/>
      <c r="HLL157" s="5"/>
      <c r="HLM157" s="5"/>
      <c r="HLN157" s="5"/>
      <c r="HLO157" s="5"/>
      <c r="HLP157" s="5"/>
      <c r="HLQ157" s="5"/>
      <c r="HLR157" s="5"/>
      <c r="HLS157" s="5"/>
      <c r="HLT157" s="5"/>
      <c r="HLU157" s="5"/>
      <c r="HLV157" s="5"/>
      <c r="HLW157" s="5"/>
      <c r="HLX157" s="5"/>
      <c r="HLY157" s="5"/>
      <c r="HLZ157" s="5"/>
      <c r="HMA157" s="5"/>
      <c r="HMB157" s="5"/>
      <c r="HMC157" s="5"/>
      <c r="HMD157" s="5"/>
      <c r="HME157" s="5"/>
      <c r="HMF157" s="5"/>
      <c r="HMG157" s="5"/>
      <c r="HMH157" s="5"/>
      <c r="HMI157" s="5"/>
      <c r="HMJ157" s="5"/>
      <c r="HMK157" s="5"/>
      <c r="HML157" s="5"/>
      <c r="HMM157" s="5"/>
      <c r="HMN157" s="5"/>
      <c r="HMO157" s="5"/>
      <c r="HMP157" s="5"/>
      <c r="HMQ157" s="5"/>
      <c r="HMR157" s="5"/>
      <c r="HMS157" s="5"/>
      <c r="HMT157" s="5"/>
      <c r="HMU157" s="5"/>
      <c r="HMV157" s="5"/>
      <c r="HMW157" s="5"/>
      <c r="HMX157" s="5"/>
      <c r="HMY157" s="5"/>
      <c r="HMZ157" s="5"/>
      <c r="HNA157" s="5"/>
      <c r="HNB157" s="5"/>
      <c r="HNC157" s="5"/>
      <c r="HND157" s="5"/>
      <c r="HNE157" s="5"/>
      <c r="HNF157" s="5"/>
      <c r="HNG157" s="5"/>
      <c r="HNH157" s="5"/>
      <c r="HNI157" s="5"/>
      <c r="HNJ157" s="5"/>
      <c r="HNK157" s="5"/>
      <c r="HNL157" s="5"/>
      <c r="HNM157" s="5"/>
      <c r="HNN157" s="5"/>
      <c r="HNO157" s="5"/>
      <c r="HNP157" s="5"/>
      <c r="HNQ157" s="5"/>
      <c r="HNR157" s="5"/>
      <c r="HNS157" s="5"/>
      <c r="HNT157" s="5"/>
      <c r="HNU157" s="5"/>
      <c r="HNV157" s="5"/>
      <c r="HNW157" s="5"/>
      <c r="HNX157" s="5"/>
      <c r="HNY157" s="5"/>
      <c r="HNZ157" s="5"/>
      <c r="HOA157" s="5"/>
      <c r="HOB157" s="5"/>
      <c r="HOC157" s="5"/>
      <c r="HOD157" s="5"/>
      <c r="HOE157" s="5"/>
      <c r="HOF157" s="5"/>
      <c r="HOG157" s="5"/>
      <c r="HOH157" s="5"/>
      <c r="HOI157" s="5"/>
      <c r="HOJ157" s="5"/>
      <c r="HOK157" s="5"/>
      <c r="HOL157" s="5"/>
      <c r="HOM157" s="5"/>
      <c r="HON157" s="5"/>
      <c r="HOO157" s="5"/>
      <c r="HOP157" s="5"/>
      <c r="HOQ157" s="5"/>
      <c r="HOR157" s="5"/>
      <c r="HOS157" s="5"/>
      <c r="HOT157" s="5"/>
      <c r="HOU157" s="5"/>
      <c r="HOV157" s="5"/>
      <c r="HOW157" s="5"/>
      <c r="HOX157" s="5"/>
      <c r="HOY157" s="5"/>
      <c r="HOZ157" s="5"/>
      <c r="HPA157" s="5"/>
      <c r="HPB157" s="5"/>
      <c r="HPC157" s="5"/>
      <c r="HPD157" s="5"/>
      <c r="HPE157" s="5"/>
      <c r="HPF157" s="5"/>
      <c r="HPG157" s="5"/>
      <c r="HPH157" s="5"/>
      <c r="HPI157" s="5"/>
      <c r="HPJ157" s="5"/>
      <c r="HPK157" s="5"/>
      <c r="HPL157" s="5"/>
      <c r="HPM157" s="5"/>
      <c r="HPN157" s="5"/>
      <c r="HPO157" s="5"/>
      <c r="HPP157" s="5"/>
      <c r="HPQ157" s="5"/>
      <c r="HPR157" s="5"/>
      <c r="HPS157" s="5"/>
      <c r="HPT157" s="5"/>
      <c r="HPU157" s="5"/>
      <c r="HPV157" s="5"/>
      <c r="HPW157" s="5"/>
      <c r="HPX157" s="5"/>
      <c r="HPY157" s="5"/>
      <c r="HPZ157" s="5"/>
      <c r="HQA157" s="5"/>
      <c r="HQB157" s="5"/>
      <c r="HQC157" s="5"/>
      <c r="HQD157" s="5"/>
      <c r="HQE157" s="5"/>
      <c r="HQF157" s="5"/>
      <c r="HQG157" s="5"/>
      <c r="HQH157" s="5"/>
      <c r="HQI157" s="5"/>
      <c r="HQJ157" s="5"/>
      <c r="HQK157" s="5"/>
      <c r="HQL157" s="5"/>
      <c r="HQM157" s="5"/>
      <c r="HQN157" s="5"/>
      <c r="HQO157" s="5"/>
      <c r="HQP157" s="5"/>
      <c r="HQQ157" s="5"/>
      <c r="HQR157" s="5"/>
      <c r="HQS157" s="5"/>
      <c r="HQT157" s="5"/>
      <c r="HQU157" s="5"/>
      <c r="HQV157" s="5"/>
      <c r="HQW157" s="5"/>
      <c r="HQX157" s="5"/>
      <c r="HQY157" s="5"/>
      <c r="HQZ157" s="5"/>
      <c r="HRA157" s="5"/>
      <c r="HRB157" s="5"/>
      <c r="HRC157" s="5"/>
      <c r="HRD157" s="5"/>
      <c r="HRE157" s="5"/>
      <c r="HRF157" s="5"/>
      <c r="HRG157" s="5"/>
      <c r="HRH157" s="5"/>
      <c r="HRI157" s="5"/>
      <c r="HRJ157" s="5"/>
      <c r="HRK157" s="5"/>
      <c r="HRL157" s="5"/>
      <c r="HRM157" s="5"/>
      <c r="HRN157" s="5"/>
      <c r="HRO157" s="5"/>
      <c r="HRP157" s="5"/>
      <c r="HRQ157" s="5"/>
      <c r="HRR157" s="5"/>
      <c r="HRS157" s="5"/>
      <c r="HRT157" s="5"/>
      <c r="HRU157" s="5"/>
      <c r="HRV157" s="5"/>
      <c r="HRW157" s="5"/>
      <c r="HRX157" s="5"/>
      <c r="HRY157" s="5"/>
      <c r="HRZ157" s="5"/>
      <c r="HSA157" s="5"/>
      <c r="HSB157" s="5"/>
      <c r="HSC157" s="5"/>
      <c r="HSD157" s="5"/>
      <c r="HSE157" s="5"/>
      <c r="HSF157" s="5"/>
      <c r="HSG157" s="5"/>
      <c r="HSH157" s="5"/>
      <c r="HSI157" s="5"/>
      <c r="HSJ157" s="5"/>
      <c r="HSK157" s="5"/>
      <c r="HSL157" s="5"/>
      <c r="HSM157" s="5"/>
      <c r="HSN157" s="5"/>
      <c r="HSO157" s="5"/>
      <c r="HSP157" s="5"/>
      <c r="HSQ157" s="5"/>
      <c r="HSR157" s="5"/>
      <c r="HSS157" s="5"/>
      <c r="HST157" s="5"/>
      <c r="HSU157" s="5"/>
      <c r="HSV157" s="5"/>
      <c r="HSW157" s="5"/>
      <c r="HSX157" s="5"/>
      <c r="HSY157" s="5"/>
      <c r="HSZ157" s="5"/>
      <c r="HTA157" s="5"/>
      <c r="HTB157" s="5"/>
      <c r="HTC157" s="5"/>
      <c r="HTD157" s="5"/>
      <c r="HTE157" s="5"/>
      <c r="HTF157" s="5"/>
      <c r="HTG157" s="5"/>
      <c r="HTH157" s="5"/>
      <c r="HTI157" s="5"/>
      <c r="HTJ157" s="5"/>
      <c r="HTK157" s="5"/>
      <c r="HTL157" s="5"/>
      <c r="HTM157" s="5"/>
      <c r="HTN157" s="5"/>
      <c r="HTO157" s="5"/>
      <c r="HTP157" s="5"/>
      <c r="HTQ157" s="5"/>
      <c r="HTR157" s="5"/>
      <c r="HTS157" s="5"/>
      <c r="HTT157" s="5"/>
      <c r="HTU157" s="5"/>
      <c r="HTV157" s="5"/>
      <c r="HTW157" s="5"/>
      <c r="HTX157" s="5"/>
      <c r="HTY157" s="5"/>
      <c r="HTZ157" s="5"/>
      <c r="HUA157" s="5"/>
      <c r="HUB157" s="5"/>
      <c r="HUC157" s="5"/>
      <c r="HUD157" s="5"/>
      <c r="HUE157" s="5"/>
      <c r="HUF157" s="5"/>
      <c r="HUG157" s="5"/>
      <c r="HUH157" s="5"/>
      <c r="HUI157" s="5"/>
      <c r="HUJ157" s="5"/>
      <c r="HUK157" s="5"/>
      <c r="HUL157" s="5"/>
      <c r="HUM157" s="5"/>
      <c r="HUN157" s="5"/>
      <c r="HUO157" s="5"/>
      <c r="HUP157" s="5"/>
      <c r="HUQ157" s="5"/>
      <c r="HUR157" s="5"/>
      <c r="HUS157" s="5"/>
      <c r="HUT157" s="5"/>
      <c r="HUU157" s="5"/>
      <c r="HUV157" s="5"/>
      <c r="HUW157" s="5"/>
      <c r="HUX157" s="5"/>
      <c r="HUY157" s="5"/>
      <c r="HUZ157" s="5"/>
      <c r="HVA157" s="5"/>
      <c r="HVB157" s="5"/>
      <c r="HVC157" s="5"/>
      <c r="HVD157" s="5"/>
      <c r="HVE157" s="5"/>
      <c r="HVF157" s="5"/>
      <c r="HVG157" s="5"/>
      <c r="HVH157" s="5"/>
      <c r="HVI157" s="5"/>
      <c r="HVJ157" s="5"/>
      <c r="HVK157" s="5"/>
      <c r="HVL157" s="5"/>
      <c r="HVM157" s="5"/>
      <c r="HVN157" s="5"/>
      <c r="HVO157" s="5"/>
      <c r="HVP157" s="5"/>
      <c r="HVQ157" s="5"/>
      <c r="HVR157" s="5"/>
      <c r="HVS157" s="5"/>
      <c r="HVT157" s="5"/>
      <c r="HVU157" s="5"/>
      <c r="HVV157" s="5"/>
      <c r="HVW157" s="5"/>
      <c r="HVX157" s="5"/>
      <c r="HVY157" s="5"/>
      <c r="HVZ157" s="5"/>
      <c r="HWA157" s="5"/>
      <c r="HWB157" s="5"/>
      <c r="HWC157" s="5"/>
      <c r="HWD157" s="5"/>
      <c r="HWE157" s="5"/>
      <c r="HWF157" s="5"/>
      <c r="HWG157" s="5"/>
      <c r="HWH157" s="5"/>
      <c r="HWI157" s="5"/>
      <c r="HWJ157" s="5"/>
      <c r="HWK157" s="5"/>
      <c r="HWL157" s="5"/>
      <c r="HWM157" s="5"/>
      <c r="HWN157" s="5"/>
      <c r="HWO157" s="5"/>
      <c r="HWP157" s="5"/>
      <c r="HWQ157" s="5"/>
      <c r="HWR157" s="5"/>
      <c r="HWS157" s="5"/>
      <c r="HWT157" s="5"/>
      <c r="HWU157" s="5"/>
      <c r="HWV157" s="5"/>
      <c r="HWW157" s="5"/>
      <c r="HWX157" s="5"/>
      <c r="HWY157" s="5"/>
      <c r="HWZ157" s="5"/>
      <c r="HXA157" s="5"/>
      <c r="HXB157" s="5"/>
      <c r="HXC157" s="5"/>
      <c r="HXD157" s="5"/>
      <c r="HXE157" s="5"/>
      <c r="HXF157" s="5"/>
      <c r="HXG157" s="5"/>
      <c r="HXH157" s="5"/>
      <c r="HXI157" s="5"/>
      <c r="HXJ157" s="5"/>
      <c r="HXK157" s="5"/>
      <c r="HXL157" s="5"/>
      <c r="HXM157" s="5"/>
      <c r="HXN157" s="5"/>
      <c r="HXO157" s="5"/>
      <c r="HXP157" s="5"/>
      <c r="HXQ157" s="5"/>
      <c r="HXR157" s="5"/>
      <c r="HXS157" s="5"/>
      <c r="HXT157" s="5"/>
      <c r="HXU157" s="5"/>
      <c r="HXV157" s="5"/>
      <c r="HXW157" s="5"/>
      <c r="HXX157" s="5"/>
      <c r="HXY157" s="5"/>
      <c r="HXZ157" s="5"/>
      <c r="HYA157" s="5"/>
      <c r="HYB157" s="5"/>
      <c r="HYC157" s="5"/>
      <c r="HYD157" s="5"/>
      <c r="HYE157" s="5"/>
      <c r="HYF157" s="5"/>
      <c r="HYG157" s="5"/>
      <c r="HYH157" s="5"/>
      <c r="HYI157" s="5"/>
      <c r="HYJ157" s="5"/>
      <c r="HYK157" s="5"/>
      <c r="HYL157" s="5"/>
      <c r="HYM157" s="5"/>
      <c r="HYN157" s="5"/>
      <c r="HYO157" s="5"/>
      <c r="HYP157" s="5"/>
      <c r="HYQ157" s="5"/>
      <c r="HYR157" s="5"/>
      <c r="HYS157" s="5"/>
      <c r="HYT157" s="5"/>
      <c r="HYU157" s="5"/>
      <c r="HYV157" s="5"/>
      <c r="HYW157" s="5"/>
      <c r="HYX157" s="5"/>
      <c r="HYY157" s="5"/>
      <c r="HYZ157" s="5"/>
      <c r="HZA157" s="5"/>
      <c r="HZB157" s="5"/>
      <c r="HZC157" s="5"/>
      <c r="HZD157" s="5"/>
      <c r="HZE157" s="5"/>
      <c r="HZF157" s="5"/>
      <c r="HZG157" s="5"/>
      <c r="HZH157" s="5"/>
      <c r="HZI157" s="5"/>
      <c r="HZJ157" s="5"/>
      <c r="HZK157" s="5"/>
      <c r="HZL157" s="5"/>
      <c r="HZM157" s="5"/>
      <c r="HZN157" s="5"/>
      <c r="HZO157" s="5"/>
      <c r="HZP157" s="5"/>
      <c r="HZQ157" s="5"/>
      <c r="HZR157" s="5"/>
      <c r="HZS157" s="5"/>
      <c r="HZT157" s="5"/>
      <c r="HZU157" s="5"/>
      <c r="HZV157" s="5"/>
      <c r="HZW157" s="5"/>
      <c r="HZX157" s="5"/>
      <c r="HZY157" s="5"/>
      <c r="HZZ157" s="5"/>
      <c r="IAA157" s="5"/>
      <c r="IAB157" s="5"/>
      <c r="IAC157" s="5"/>
      <c r="IAD157" s="5"/>
      <c r="IAE157" s="5"/>
      <c r="IAF157" s="5"/>
      <c r="IAG157" s="5"/>
      <c r="IAH157" s="5"/>
      <c r="IAI157" s="5"/>
      <c r="IAJ157" s="5"/>
      <c r="IAK157" s="5"/>
      <c r="IAL157" s="5"/>
      <c r="IAM157" s="5"/>
      <c r="IAN157" s="5"/>
      <c r="IAO157" s="5"/>
      <c r="IAP157" s="5"/>
      <c r="IAQ157" s="5"/>
      <c r="IAR157" s="5"/>
      <c r="IAS157" s="5"/>
      <c r="IAT157" s="5"/>
      <c r="IAU157" s="5"/>
      <c r="IAV157" s="5"/>
      <c r="IAW157" s="5"/>
      <c r="IAX157" s="5"/>
      <c r="IAY157" s="5"/>
      <c r="IAZ157" s="5"/>
      <c r="IBA157" s="5"/>
      <c r="IBB157" s="5"/>
      <c r="IBC157" s="5"/>
      <c r="IBD157" s="5"/>
      <c r="IBE157" s="5"/>
      <c r="IBF157" s="5"/>
      <c r="IBG157" s="5"/>
      <c r="IBH157" s="5"/>
      <c r="IBI157" s="5"/>
      <c r="IBJ157" s="5"/>
      <c r="IBK157" s="5"/>
      <c r="IBL157" s="5"/>
      <c r="IBM157" s="5"/>
      <c r="IBN157" s="5"/>
      <c r="IBO157" s="5"/>
      <c r="IBP157" s="5"/>
      <c r="IBQ157" s="5"/>
      <c r="IBR157" s="5"/>
      <c r="IBS157" s="5"/>
      <c r="IBT157" s="5"/>
      <c r="IBU157" s="5"/>
      <c r="IBV157" s="5"/>
      <c r="IBW157" s="5"/>
      <c r="IBX157" s="5"/>
      <c r="IBY157" s="5"/>
      <c r="IBZ157" s="5"/>
      <c r="ICA157" s="5"/>
      <c r="ICB157" s="5"/>
      <c r="ICC157" s="5"/>
      <c r="ICD157" s="5"/>
      <c r="ICE157" s="5"/>
      <c r="ICF157" s="5"/>
      <c r="ICG157" s="5"/>
      <c r="ICH157" s="5"/>
      <c r="ICI157" s="5"/>
      <c r="ICJ157" s="5"/>
      <c r="ICK157" s="5"/>
      <c r="ICL157" s="5"/>
      <c r="ICM157" s="5"/>
      <c r="ICN157" s="5"/>
      <c r="ICO157" s="5"/>
      <c r="ICP157" s="5"/>
      <c r="ICQ157" s="5"/>
      <c r="ICR157" s="5"/>
      <c r="ICS157" s="5"/>
      <c r="ICT157" s="5"/>
      <c r="ICU157" s="5"/>
      <c r="ICV157" s="5"/>
      <c r="ICW157" s="5"/>
      <c r="ICX157" s="5"/>
      <c r="ICY157" s="5"/>
      <c r="ICZ157" s="5"/>
      <c r="IDA157" s="5"/>
      <c r="IDB157" s="5"/>
      <c r="IDC157" s="5"/>
      <c r="IDD157" s="5"/>
      <c r="IDE157" s="5"/>
      <c r="IDF157" s="5"/>
      <c r="IDG157" s="5"/>
      <c r="IDH157" s="5"/>
      <c r="IDI157" s="5"/>
      <c r="IDJ157" s="5"/>
      <c r="IDK157" s="5"/>
      <c r="IDL157" s="5"/>
      <c r="IDM157" s="5"/>
      <c r="IDN157" s="5"/>
      <c r="IDO157" s="5"/>
      <c r="IDP157" s="5"/>
      <c r="IDQ157" s="5"/>
      <c r="IDR157" s="5"/>
      <c r="IDS157" s="5"/>
      <c r="IDT157" s="5"/>
      <c r="IDU157" s="5"/>
      <c r="IDV157" s="5"/>
      <c r="IDW157" s="5"/>
      <c r="IDX157" s="5"/>
      <c r="IDY157" s="5"/>
      <c r="IDZ157" s="5"/>
      <c r="IEA157" s="5"/>
      <c r="IEB157" s="5"/>
      <c r="IEC157" s="5"/>
      <c r="IED157" s="5"/>
      <c r="IEE157" s="5"/>
      <c r="IEF157" s="5"/>
      <c r="IEG157" s="5"/>
      <c r="IEH157" s="5"/>
      <c r="IEI157" s="5"/>
      <c r="IEJ157" s="5"/>
      <c r="IEK157" s="5"/>
      <c r="IEL157" s="5"/>
      <c r="IEM157" s="5"/>
      <c r="IEN157" s="5"/>
      <c r="IEO157" s="5"/>
      <c r="IEP157" s="5"/>
      <c r="IEQ157" s="5"/>
      <c r="IER157" s="5"/>
      <c r="IES157" s="5"/>
      <c r="IET157" s="5"/>
      <c r="IEU157" s="5"/>
      <c r="IEV157" s="5"/>
      <c r="IEW157" s="5"/>
      <c r="IEX157" s="5"/>
      <c r="IEY157" s="5"/>
      <c r="IEZ157" s="5"/>
      <c r="IFA157" s="5"/>
      <c r="IFB157" s="5"/>
      <c r="IFC157" s="5"/>
      <c r="IFD157" s="5"/>
      <c r="IFE157" s="5"/>
      <c r="IFF157" s="5"/>
      <c r="IFG157" s="5"/>
      <c r="IFH157" s="5"/>
      <c r="IFI157" s="5"/>
      <c r="IFJ157" s="5"/>
      <c r="IFK157" s="5"/>
      <c r="IFL157" s="5"/>
      <c r="IFM157" s="5"/>
      <c r="IFN157" s="5"/>
      <c r="IFO157" s="5"/>
      <c r="IFP157" s="5"/>
      <c r="IFQ157" s="5"/>
      <c r="IFR157" s="5"/>
      <c r="IFS157" s="5"/>
      <c r="IFT157" s="5"/>
      <c r="IFU157" s="5"/>
      <c r="IFV157" s="5"/>
      <c r="IFW157" s="5"/>
      <c r="IFX157" s="5"/>
      <c r="IFY157" s="5"/>
      <c r="IFZ157" s="5"/>
      <c r="IGA157" s="5"/>
      <c r="IGB157" s="5"/>
      <c r="IGC157" s="5"/>
      <c r="IGD157" s="5"/>
      <c r="IGE157" s="5"/>
      <c r="IGF157" s="5"/>
      <c r="IGG157" s="5"/>
      <c r="IGH157" s="5"/>
      <c r="IGI157" s="5"/>
      <c r="IGJ157" s="5"/>
      <c r="IGK157" s="5"/>
      <c r="IGL157" s="5"/>
      <c r="IGM157" s="5"/>
      <c r="IGN157" s="5"/>
      <c r="IGO157" s="5"/>
      <c r="IGP157" s="5"/>
      <c r="IGQ157" s="5"/>
      <c r="IGR157" s="5"/>
      <c r="IGS157" s="5"/>
      <c r="IGT157" s="5"/>
      <c r="IGU157" s="5"/>
      <c r="IGV157" s="5"/>
      <c r="IGW157" s="5"/>
      <c r="IGX157" s="5"/>
      <c r="IGY157" s="5"/>
      <c r="IGZ157" s="5"/>
      <c r="IHA157" s="5"/>
      <c r="IHB157" s="5"/>
      <c r="IHC157" s="5"/>
      <c r="IHD157" s="5"/>
      <c r="IHE157" s="5"/>
      <c r="IHF157" s="5"/>
      <c r="IHG157" s="5"/>
      <c r="IHH157" s="5"/>
      <c r="IHI157" s="5"/>
      <c r="IHJ157" s="5"/>
      <c r="IHK157" s="5"/>
      <c r="IHL157" s="5"/>
      <c r="IHM157" s="5"/>
      <c r="IHN157" s="5"/>
      <c r="IHO157" s="5"/>
      <c r="IHP157" s="5"/>
      <c r="IHQ157" s="5"/>
      <c r="IHR157" s="5"/>
      <c r="IHS157" s="5"/>
      <c r="IHT157" s="5"/>
      <c r="IHU157" s="5"/>
      <c r="IHV157" s="5"/>
      <c r="IHW157" s="5"/>
      <c r="IHX157" s="5"/>
      <c r="IHY157" s="5"/>
      <c r="IHZ157" s="5"/>
      <c r="IIA157" s="5"/>
      <c r="IIB157" s="5"/>
      <c r="IIC157" s="5"/>
      <c r="IID157" s="5"/>
      <c r="IIE157" s="5"/>
      <c r="IIF157" s="5"/>
      <c r="IIG157" s="5"/>
      <c r="IIH157" s="5"/>
      <c r="III157" s="5"/>
      <c r="IIJ157" s="5"/>
      <c r="IIK157" s="5"/>
      <c r="IIL157" s="5"/>
      <c r="IIM157" s="5"/>
      <c r="IIN157" s="5"/>
      <c r="IIO157" s="5"/>
      <c r="IIP157" s="5"/>
      <c r="IIQ157" s="5"/>
      <c r="IIR157" s="5"/>
      <c r="IIS157" s="5"/>
      <c r="IIT157" s="5"/>
      <c r="IIU157" s="5"/>
      <c r="IIV157" s="5"/>
      <c r="IIW157" s="5"/>
      <c r="IIX157" s="5"/>
      <c r="IIY157" s="5"/>
      <c r="IIZ157" s="5"/>
      <c r="IJA157" s="5"/>
      <c r="IJB157" s="5"/>
      <c r="IJC157" s="5"/>
      <c r="IJD157" s="5"/>
      <c r="IJE157" s="5"/>
      <c r="IJF157" s="5"/>
      <c r="IJG157" s="5"/>
      <c r="IJH157" s="5"/>
      <c r="IJI157" s="5"/>
      <c r="IJJ157" s="5"/>
      <c r="IJK157" s="5"/>
      <c r="IJL157" s="5"/>
      <c r="IJM157" s="5"/>
      <c r="IJN157" s="5"/>
      <c r="IJO157" s="5"/>
      <c r="IJP157" s="5"/>
      <c r="IJQ157" s="5"/>
      <c r="IJR157" s="5"/>
      <c r="IJS157" s="5"/>
      <c r="IJT157" s="5"/>
      <c r="IJU157" s="5"/>
      <c r="IJV157" s="5"/>
      <c r="IJW157" s="5"/>
      <c r="IJX157" s="5"/>
      <c r="IJY157" s="5"/>
      <c r="IJZ157" s="5"/>
      <c r="IKA157" s="5"/>
      <c r="IKB157" s="5"/>
      <c r="IKC157" s="5"/>
      <c r="IKD157" s="5"/>
      <c r="IKE157" s="5"/>
      <c r="IKF157" s="5"/>
      <c r="IKG157" s="5"/>
      <c r="IKH157" s="5"/>
      <c r="IKI157" s="5"/>
      <c r="IKJ157" s="5"/>
      <c r="IKK157" s="5"/>
      <c r="IKL157" s="5"/>
      <c r="IKM157" s="5"/>
      <c r="IKN157" s="5"/>
      <c r="IKO157" s="5"/>
      <c r="IKP157" s="5"/>
      <c r="IKQ157" s="5"/>
      <c r="IKR157" s="5"/>
      <c r="IKS157" s="5"/>
      <c r="IKT157" s="5"/>
      <c r="IKU157" s="5"/>
      <c r="IKV157" s="5"/>
      <c r="IKW157" s="5"/>
      <c r="IKX157" s="5"/>
      <c r="IKY157" s="5"/>
      <c r="IKZ157" s="5"/>
      <c r="ILA157" s="5"/>
      <c r="ILB157" s="5"/>
      <c r="ILC157" s="5"/>
      <c r="ILD157" s="5"/>
      <c r="ILE157" s="5"/>
      <c r="ILF157" s="5"/>
      <c r="ILG157" s="5"/>
      <c r="ILH157" s="5"/>
      <c r="ILI157" s="5"/>
      <c r="ILJ157" s="5"/>
      <c r="ILK157" s="5"/>
      <c r="ILL157" s="5"/>
      <c r="ILM157" s="5"/>
      <c r="ILN157" s="5"/>
      <c r="ILO157" s="5"/>
      <c r="ILP157" s="5"/>
      <c r="ILQ157" s="5"/>
      <c r="ILR157" s="5"/>
      <c r="ILS157" s="5"/>
      <c r="ILT157" s="5"/>
      <c r="ILU157" s="5"/>
      <c r="ILV157" s="5"/>
      <c r="ILW157" s="5"/>
      <c r="ILX157" s="5"/>
      <c r="ILY157" s="5"/>
      <c r="ILZ157" s="5"/>
      <c r="IMA157" s="5"/>
      <c r="IMB157" s="5"/>
      <c r="IMC157" s="5"/>
      <c r="IMD157" s="5"/>
      <c r="IME157" s="5"/>
      <c r="IMF157" s="5"/>
      <c r="IMG157" s="5"/>
      <c r="IMH157" s="5"/>
      <c r="IMI157" s="5"/>
      <c r="IMJ157" s="5"/>
      <c r="IMK157" s="5"/>
      <c r="IML157" s="5"/>
      <c r="IMM157" s="5"/>
      <c r="IMN157" s="5"/>
      <c r="IMO157" s="5"/>
      <c r="IMP157" s="5"/>
      <c r="IMQ157" s="5"/>
      <c r="IMR157" s="5"/>
      <c r="IMS157" s="5"/>
      <c r="IMT157" s="5"/>
      <c r="IMU157" s="5"/>
      <c r="IMV157" s="5"/>
      <c r="IMW157" s="5"/>
      <c r="IMX157" s="5"/>
      <c r="IMY157" s="5"/>
      <c r="IMZ157" s="5"/>
      <c r="INA157" s="5"/>
      <c r="INB157" s="5"/>
      <c r="INC157" s="5"/>
      <c r="IND157" s="5"/>
      <c r="INE157" s="5"/>
      <c r="INF157" s="5"/>
      <c r="ING157" s="5"/>
      <c r="INH157" s="5"/>
      <c r="INI157" s="5"/>
      <c r="INJ157" s="5"/>
      <c r="INK157" s="5"/>
      <c r="INL157" s="5"/>
      <c r="INM157" s="5"/>
      <c r="INN157" s="5"/>
      <c r="INO157" s="5"/>
      <c r="INP157" s="5"/>
      <c r="INQ157" s="5"/>
      <c r="INR157" s="5"/>
      <c r="INS157" s="5"/>
      <c r="INT157" s="5"/>
      <c r="INU157" s="5"/>
      <c r="INV157" s="5"/>
      <c r="INW157" s="5"/>
      <c r="INX157" s="5"/>
      <c r="INY157" s="5"/>
      <c r="INZ157" s="5"/>
      <c r="IOA157" s="5"/>
      <c r="IOB157" s="5"/>
      <c r="IOC157" s="5"/>
      <c r="IOD157" s="5"/>
      <c r="IOE157" s="5"/>
      <c r="IOF157" s="5"/>
      <c r="IOG157" s="5"/>
      <c r="IOH157" s="5"/>
      <c r="IOI157" s="5"/>
      <c r="IOJ157" s="5"/>
      <c r="IOK157" s="5"/>
      <c r="IOL157" s="5"/>
      <c r="IOM157" s="5"/>
      <c r="ION157" s="5"/>
      <c r="IOO157" s="5"/>
      <c r="IOP157" s="5"/>
      <c r="IOQ157" s="5"/>
      <c r="IOR157" s="5"/>
      <c r="IOS157" s="5"/>
      <c r="IOT157" s="5"/>
      <c r="IOU157" s="5"/>
      <c r="IOV157" s="5"/>
      <c r="IOW157" s="5"/>
      <c r="IOX157" s="5"/>
      <c r="IOY157" s="5"/>
      <c r="IOZ157" s="5"/>
      <c r="IPA157" s="5"/>
      <c r="IPB157" s="5"/>
      <c r="IPC157" s="5"/>
      <c r="IPD157" s="5"/>
      <c r="IPE157" s="5"/>
      <c r="IPF157" s="5"/>
      <c r="IPG157" s="5"/>
      <c r="IPH157" s="5"/>
      <c r="IPI157" s="5"/>
      <c r="IPJ157" s="5"/>
      <c r="IPK157" s="5"/>
      <c r="IPL157" s="5"/>
      <c r="IPM157" s="5"/>
      <c r="IPN157" s="5"/>
      <c r="IPO157" s="5"/>
      <c r="IPP157" s="5"/>
      <c r="IPQ157" s="5"/>
      <c r="IPR157" s="5"/>
      <c r="IPS157" s="5"/>
      <c r="IPT157" s="5"/>
      <c r="IPU157" s="5"/>
      <c r="IPV157" s="5"/>
      <c r="IPW157" s="5"/>
      <c r="IPX157" s="5"/>
      <c r="IPY157" s="5"/>
      <c r="IPZ157" s="5"/>
      <c r="IQA157" s="5"/>
      <c r="IQB157" s="5"/>
      <c r="IQC157" s="5"/>
      <c r="IQD157" s="5"/>
      <c r="IQE157" s="5"/>
      <c r="IQF157" s="5"/>
      <c r="IQG157" s="5"/>
      <c r="IQH157" s="5"/>
      <c r="IQI157" s="5"/>
      <c r="IQJ157" s="5"/>
      <c r="IQK157" s="5"/>
      <c r="IQL157" s="5"/>
      <c r="IQM157" s="5"/>
      <c r="IQN157" s="5"/>
      <c r="IQO157" s="5"/>
      <c r="IQP157" s="5"/>
      <c r="IQQ157" s="5"/>
      <c r="IQR157" s="5"/>
      <c r="IQS157" s="5"/>
      <c r="IQT157" s="5"/>
      <c r="IQU157" s="5"/>
      <c r="IQV157" s="5"/>
      <c r="IQW157" s="5"/>
      <c r="IQX157" s="5"/>
      <c r="IQY157" s="5"/>
      <c r="IQZ157" s="5"/>
      <c r="IRA157" s="5"/>
      <c r="IRB157" s="5"/>
      <c r="IRC157" s="5"/>
      <c r="IRD157" s="5"/>
      <c r="IRE157" s="5"/>
      <c r="IRF157" s="5"/>
      <c r="IRG157" s="5"/>
      <c r="IRH157" s="5"/>
      <c r="IRI157" s="5"/>
      <c r="IRJ157" s="5"/>
      <c r="IRK157" s="5"/>
      <c r="IRL157" s="5"/>
      <c r="IRM157" s="5"/>
      <c r="IRN157" s="5"/>
      <c r="IRO157" s="5"/>
      <c r="IRP157" s="5"/>
      <c r="IRQ157" s="5"/>
      <c r="IRR157" s="5"/>
      <c r="IRS157" s="5"/>
      <c r="IRT157" s="5"/>
      <c r="IRU157" s="5"/>
      <c r="IRV157" s="5"/>
      <c r="IRW157" s="5"/>
      <c r="IRX157" s="5"/>
      <c r="IRY157" s="5"/>
      <c r="IRZ157" s="5"/>
      <c r="ISA157" s="5"/>
      <c r="ISB157" s="5"/>
      <c r="ISC157" s="5"/>
      <c r="ISD157" s="5"/>
      <c r="ISE157" s="5"/>
      <c r="ISF157" s="5"/>
      <c r="ISG157" s="5"/>
      <c r="ISH157" s="5"/>
      <c r="ISI157" s="5"/>
      <c r="ISJ157" s="5"/>
      <c r="ISK157" s="5"/>
      <c r="ISL157" s="5"/>
      <c r="ISM157" s="5"/>
      <c r="ISN157" s="5"/>
      <c r="ISO157" s="5"/>
      <c r="ISP157" s="5"/>
      <c r="ISQ157" s="5"/>
      <c r="ISR157" s="5"/>
      <c r="ISS157" s="5"/>
      <c r="IST157" s="5"/>
      <c r="ISU157" s="5"/>
      <c r="ISV157" s="5"/>
      <c r="ISW157" s="5"/>
      <c r="ISX157" s="5"/>
      <c r="ISY157" s="5"/>
      <c r="ISZ157" s="5"/>
      <c r="ITA157" s="5"/>
      <c r="ITB157" s="5"/>
      <c r="ITC157" s="5"/>
      <c r="ITD157" s="5"/>
      <c r="ITE157" s="5"/>
      <c r="ITF157" s="5"/>
      <c r="ITG157" s="5"/>
      <c r="ITH157" s="5"/>
      <c r="ITI157" s="5"/>
      <c r="ITJ157" s="5"/>
      <c r="ITK157" s="5"/>
      <c r="ITL157" s="5"/>
      <c r="ITM157" s="5"/>
      <c r="ITN157" s="5"/>
      <c r="ITO157" s="5"/>
      <c r="ITP157" s="5"/>
      <c r="ITQ157" s="5"/>
      <c r="ITR157" s="5"/>
      <c r="ITS157" s="5"/>
      <c r="ITT157" s="5"/>
      <c r="ITU157" s="5"/>
      <c r="ITV157" s="5"/>
      <c r="ITW157" s="5"/>
      <c r="ITX157" s="5"/>
      <c r="ITY157" s="5"/>
      <c r="ITZ157" s="5"/>
      <c r="IUA157" s="5"/>
      <c r="IUB157" s="5"/>
      <c r="IUC157" s="5"/>
      <c r="IUD157" s="5"/>
      <c r="IUE157" s="5"/>
      <c r="IUF157" s="5"/>
      <c r="IUG157" s="5"/>
      <c r="IUH157" s="5"/>
      <c r="IUI157" s="5"/>
      <c r="IUJ157" s="5"/>
      <c r="IUK157" s="5"/>
      <c r="IUL157" s="5"/>
      <c r="IUM157" s="5"/>
      <c r="IUN157" s="5"/>
      <c r="IUO157" s="5"/>
      <c r="IUP157" s="5"/>
      <c r="IUQ157" s="5"/>
      <c r="IUR157" s="5"/>
      <c r="IUS157" s="5"/>
      <c r="IUT157" s="5"/>
      <c r="IUU157" s="5"/>
      <c r="IUV157" s="5"/>
      <c r="IUW157" s="5"/>
      <c r="IUX157" s="5"/>
      <c r="IUY157" s="5"/>
      <c r="IUZ157" s="5"/>
      <c r="IVA157" s="5"/>
      <c r="IVB157" s="5"/>
      <c r="IVC157" s="5"/>
      <c r="IVD157" s="5"/>
      <c r="IVE157" s="5"/>
      <c r="IVF157" s="5"/>
      <c r="IVG157" s="5"/>
      <c r="IVH157" s="5"/>
      <c r="IVI157" s="5"/>
      <c r="IVJ157" s="5"/>
      <c r="IVK157" s="5"/>
      <c r="IVL157" s="5"/>
      <c r="IVM157" s="5"/>
      <c r="IVN157" s="5"/>
      <c r="IVO157" s="5"/>
      <c r="IVP157" s="5"/>
      <c r="IVQ157" s="5"/>
      <c r="IVR157" s="5"/>
      <c r="IVS157" s="5"/>
      <c r="IVT157" s="5"/>
      <c r="IVU157" s="5"/>
      <c r="IVV157" s="5"/>
      <c r="IVW157" s="5"/>
      <c r="IVX157" s="5"/>
      <c r="IVY157" s="5"/>
      <c r="IVZ157" s="5"/>
      <c r="IWA157" s="5"/>
      <c r="IWB157" s="5"/>
      <c r="IWC157" s="5"/>
      <c r="IWD157" s="5"/>
      <c r="IWE157" s="5"/>
      <c r="IWF157" s="5"/>
      <c r="IWG157" s="5"/>
      <c r="IWH157" s="5"/>
      <c r="IWI157" s="5"/>
      <c r="IWJ157" s="5"/>
      <c r="IWK157" s="5"/>
      <c r="IWL157" s="5"/>
      <c r="IWM157" s="5"/>
      <c r="IWN157" s="5"/>
      <c r="IWO157" s="5"/>
      <c r="IWP157" s="5"/>
      <c r="IWQ157" s="5"/>
      <c r="IWR157" s="5"/>
      <c r="IWS157" s="5"/>
      <c r="IWT157" s="5"/>
      <c r="IWU157" s="5"/>
      <c r="IWV157" s="5"/>
      <c r="IWW157" s="5"/>
      <c r="IWX157" s="5"/>
      <c r="IWY157" s="5"/>
      <c r="IWZ157" s="5"/>
      <c r="IXA157" s="5"/>
      <c r="IXB157" s="5"/>
      <c r="IXC157" s="5"/>
      <c r="IXD157" s="5"/>
      <c r="IXE157" s="5"/>
      <c r="IXF157" s="5"/>
      <c r="IXG157" s="5"/>
      <c r="IXH157" s="5"/>
      <c r="IXI157" s="5"/>
      <c r="IXJ157" s="5"/>
      <c r="IXK157" s="5"/>
      <c r="IXL157" s="5"/>
      <c r="IXM157" s="5"/>
      <c r="IXN157" s="5"/>
      <c r="IXO157" s="5"/>
      <c r="IXP157" s="5"/>
      <c r="IXQ157" s="5"/>
      <c r="IXR157" s="5"/>
      <c r="IXS157" s="5"/>
      <c r="IXT157" s="5"/>
      <c r="IXU157" s="5"/>
      <c r="IXV157" s="5"/>
      <c r="IXW157" s="5"/>
      <c r="IXX157" s="5"/>
      <c r="IXY157" s="5"/>
      <c r="IXZ157" s="5"/>
      <c r="IYA157" s="5"/>
      <c r="IYB157" s="5"/>
      <c r="IYC157" s="5"/>
      <c r="IYD157" s="5"/>
      <c r="IYE157" s="5"/>
      <c r="IYF157" s="5"/>
      <c r="IYG157" s="5"/>
      <c r="IYH157" s="5"/>
      <c r="IYI157" s="5"/>
      <c r="IYJ157" s="5"/>
      <c r="IYK157" s="5"/>
      <c r="IYL157" s="5"/>
      <c r="IYM157" s="5"/>
      <c r="IYN157" s="5"/>
      <c r="IYO157" s="5"/>
      <c r="IYP157" s="5"/>
      <c r="IYQ157" s="5"/>
      <c r="IYR157" s="5"/>
      <c r="IYS157" s="5"/>
      <c r="IYT157" s="5"/>
      <c r="IYU157" s="5"/>
      <c r="IYV157" s="5"/>
      <c r="IYW157" s="5"/>
      <c r="IYX157" s="5"/>
      <c r="IYY157" s="5"/>
      <c r="IYZ157" s="5"/>
      <c r="IZA157" s="5"/>
      <c r="IZB157" s="5"/>
      <c r="IZC157" s="5"/>
      <c r="IZD157" s="5"/>
      <c r="IZE157" s="5"/>
      <c r="IZF157" s="5"/>
      <c r="IZG157" s="5"/>
      <c r="IZH157" s="5"/>
      <c r="IZI157" s="5"/>
      <c r="IZJ157" s="5"/>
      <c r="IZK157" s="5"/>
      <c r="IZL157" s="5"/>
      <c r="IZM157" s="5"/>
      <c r="IZN157" s="5"/>
      <c r="IZO157" s="5"/>
      <c r="IZP157" s="5"/>
      <c r="IZQ157" s="5"/>
      <c r="IZR157" s="5"/>
      <c r="IZS157" s="5"/>
      <c r="IZT157" s="5"/>
      <c r="IZU157" s="5"/>
      <c r="IZV157" s="5"/>
      <c r="IZW157" s="5"/>
      <c r="IZX157" s="5"/>
      <c r="IZY157" s="5"/>
      <c r="IZZ157" s="5"/>
      <c r="JAA157" s="5"/>
      <c r="JAB157" s="5"/>
      <c r="JAC157" s="5"/>
      <c r="JAD157" s="5"/>
      <c r="JAE157" s="5"/>
      <c r="JAF157" s="5"/>
      <c r="JAG157" s="5"/>
      <c r="JAH157" s="5"/>
      <c r="JAI157" s="5"/>
      <c r="JAJ157" s="5"/>
      <c r="JAK157" s="5"/>
      <c r="JAL157" s="5"/>
      <c r="JAM157" s="5"/>
      <c r="JAN157" s="5"/>
      <c r="JAO157" s="5"/>
      <c r="JAP157" s="5"/>
      <c r="JAQ157" s="5"/>
      <c r="JAR157" s="5"/>
      <c r="JAS157" s="5"/>
      <c r="JAT157" s="5"/>
      <c r="JAU157" s="5"/>
      <c r="JAV157" s="5"/>
      <c r="JAW157" s="5"/>
      <c r="JAX157" s="5"/>
      <c r="JAY157" s="5"/>
      <c r="JAZ157" s="5"/>
      <c r="JBA157" s="5"/>
      <c r="JBB157" s="5"/>
      <c r="JBC157" s="5"/>
      <c r="JBD157" s="5"/>
      <c r="JBE157" s="5"/>
      <c r="JBF157" s="5"/>
      <c r="JBG157" s="5"/>
      <c r="JBH157" s="5"/>
      <c r="JBI157" s="5"/>
      <c r="JBJ157" s="5"/>
      <c r="JBK157" s="5"/>
      <c r="JBL157" s="5"/>
      <c r="JBM157" s="5"/>
      <c r="JBN157" s="5"/>
      <c r="JBO157" s="5"/>
      <c r="JBP157" s="5"/>
      <c r="JBQ157" s="5"/>
      <c r="JBR157" s="5"/>
      <c r="JBS157" s="5"/>
      <c r="JBT157" s="5"/>
      <c r="JBU157" s="5"/>
      <c r="JBV157" s="5"/>
      <c r="JBW157" s="5"/>
      <c r="JBX157" s="5"/>
      <c r="JBY157" s="5"/>
      <c r="JBZ157" s="5"/>
      <c r="JCA157" s="5"/>
      <c r="JCB157" s="5"/>
      <c r="JCC157" s="5"/>
      <c r="JCD157" s="5"/>
      <c r="JCE157" s="5"/>
      <c r="JCF157" s="5"/>
      <c r="JCG157" s="5"/>
      <c r="JCH157" s="5"/>
      <c r="JCI157" s="5"/>
      <c r="JCJ157" s="5"/>
      <c r="JCK157" s="5"/>
      <c r="JCL157" s="5"/>
      <c r="JCM157" s="5"/>
      <c r="JCN157" s="5"/>
      <c r="JCO157" s="5"/>
      <c r="JCP157" s="5"/>
      <c r="JCQ157" s="5"/>
      <c r="JCR157" s="5"/>
      <c r="JCS157" s="5"/>
      <c r="JCT157" s="5"/>
      <c r="JCU157" s="5"/>
      <c r="JCV157" s="5"/>
      <c r="JCW157" s="5"/>
      <c r="JCX157" s="5"/>
      <c r="JCY157" s="5"/>
      <c r="JCZ157" s="5"/>
      <c r="JDA157" s="5"/>
      <c r="JDB157" s="5"/>
      <c r="JDC157" s="5"/>
      <c r="JDD157" s="5"/>
      <c r="JDE157" s="5"/>
      <c r="JDF157" s="5"/>
      <c r="JDG157" s="5"/>
      <c r="JDH157" s="5"/>
      <c r="JDI157" s="5"/>
      <c r="JDJ157" s="5"/>
      <c r="JDK157" s="5"/>
      <c r="JDL157" s="5"/>
      <c r="JDM157" s="5"/>
      <c r="JDN157" s="5"/>
      <c r="JDO157" s="5"/>
      <c r="JDP157" s="5"/>
      <c r="JDQ157" s="5"/>
      <c r="JDR157" s="5"/>
      <c r="JDS157" s="5"/>
      <c r="JDT157" s="5"/>
      <c r="JDU157" s="5"/>
      <c r="JDV157" s="5"/>
      <c r="JDW157" s="5"/>
      <c r="JDX157" s="5"/>
      <c r="JDY157" s="5"/>
      <c r="JDZ157" s="5"/>
      <c r="JEA157" s="5"/>
      <c r="JEB157" s="5"/>
      <c r="JEC157" s="5"/>
      <c r="JED157" s="5"/>
      <c r="JEE157" s="5"/>
      <c r="JEF157" s="5"/>
      <c r="JEG157" s="5"/>
      <c r="JEH157" s="5"/>
      <c r="JEI157" s="5"/>
      <c r="JEJ157" s="5"/>
      <c r="JEK157" s="5"/>
      <c r="JEL157" s="5"/>
      <c r="JEM157" s="5"/>
      <c r="JEN157" s="5"/>
      <c r="JEO157" s="5"/>
      <c r="JEP157" s="5"/>
      <c r="JEQ157" s="5"/>
      <c r="JER157" s="5"/>
      <c r="JES157" s="5"/>
      <c r="JET157" s="5"/>
      <c r="JEU157" s="5"/>
      <c r="JEV157" s="5"/>
      <c r="JEW157" s="5"/>
      <c r="JEX157" s="5"/>
      <c r="JEY157" s="5"/>
      <c r="JEZ157" s="5"/>
      <c r="JFA157" s="5"/>
      <c r="JFB157" s="5"/>
      <c r="JFC157" s="5"/>
      <c r="JFD157" s="5"/>
      <c r="JFE157" s="5"/>
      <c r="JFF157" s="5"/>
      <c r="JFG157" s="5"/>
      <c r="JFH157" s="5"/>
      <c r="JFI157" s="5"/>
      <c r="JFJ157" s="5"/>
      <c r="JFK157" s="5"/>
      <c r="JFL157" s="5"/>
      <c r="JFM157" s="5"/>
      <c r="JFN157" s="5"/>
      <c r="JFO157" s="5"/>
      <c r="JFP157" s="5"/>
      <c r="JFQ157" s="5"/>
      <c r="JFR157" s="5"/>
      <c r="JFS157" s="5"/>
      <c r="JFT157" s="5"/>
      <c r="JFU157" s="5"/>
      <c r="JFV157" s="5"/>
      <c r="JFW157" s="5"/>
      <c r="JFX157" s="5"/>
      <c r="JFY157" s="5"/>
      <c r="JFZ157" s="5"/>
      <c r="JGA157" s="5"/>
      <c r="JGB157" s="5"/>
      <c r="JGC157" s="5"/>
      <c r="JGD157" s="5"/>
      <c r="JGE157" s="5"/>
      <c r="JGF157" s="5"/>
      <c r="JGG157" s="5"/>
      <c r="JGH157" s="5"/>
      <c r="JGI157" s="5"/>
      <c r="JGJ157" s="5"/>
      <c r="JGK157" s="5"/>
      <c r="JGL157" s="5"/>
      <c r="JGM157" s="5"/>
      <c r="JGN157" s="5"/>
      <c r="JGO157" s="5"/>
      <c r="JGP157" s="5"/>
      <c r="JGQ157" s="5"/>
      <c r="JGR157" s="5"/>
      <c r="JGS157" s="5"/>
      <c r="JGT157" s="5"/>
      <c r="JGU157" s="5"/>
      <c r="JGV157" s="5"/>
      <c r="JGW157" s="5"/>
      <c r="JGX157" s="5"/>
      <c r="JGY157" s="5"/>
      <c r="JGZ157" s="5"/>
      <c r="JHA157" s="5"/>
      <c r="JHB157" s="5"/>
      <c r="JHC157" s="5"/>
      <c r="JHD157" s="5"/>
      <c r="JHE157" s="5"/>
      <c r="JHF157" s="5"/>
      <c r="JHG157" s="5"/>
      <c r="JHH157" s="5"/>
      <c r="JHI157" s="5"/>
      <c r="JHJ157" s="5"/>
      <c r="JHK157" s="5"/>
      <c r="JHL157" s="5"/>
      <c r="JHM157" s="5"/>
      <c r="JHN157" s="5"/>
      <c r="JHO157" s="5"/>
      <c r="JHP157" s="5"/>
      <c r="JHQ157" s="5"/>
      <c r="JHR157" s="5"/>
      <c r="JHS157" s="5"/>
      <c r="JHT157" s="5"/>
      <c r="JHU157" s="5"/>
      <c r="JHV157" s="5"/>
      <c r="JHW157" s="5"/>
      <c r="JHX157" s="5"/>
      <c r="JHY157" s="5"/>
      <c r="JHZ157" s="5"/>
      <c r="JIA157" s="5"/>
      <c r="JIB157" s="5"/>
      <c r="JIC157" s="5"/>
      <c r="JID157" s="5"/>
      <c r="JIE157" s="5"/>
      <c r="JIF157" s="5"/>
      <c r="JIG157" s="5"/>
      <c r="JIH157" s="5"/>
      <c r="JII157" s="5"/>
      <c r="JIJ157" s="5"/>
      <c r="JIK157" s="5"/>
      <c r="JIL157" s="5"/>
      <c r="JIM157" s="5"/>
      <c r="JIN157" s="5"/>
      <c r="JIO157" s="5"/>
      <c r="JIP157" s="5"/>
      <c r="JIQ157" s="5"/>
      <c r="JIR157" s="5"/>
      <c r="JIS157" s="5"/>
      <c r="JIT157" s="5"/>
      <c r="JIU157" s="5"/>
      <c r="JIV157" s="5"/>
      <c r="JIW157" s="5"/>
      <c r="JIX157" s="5"/>
      <c r="JIY157" s="5"/>
      <c r="JIZ157" s="5"/>
      <c r="JJA157" s="5"/>
      <c r="JJB157" s="5"/>
      <c r="JJC157" s="5"/>
      <c r="JJD157" s="5"/>
      <c r="JJE157" s="5"/>
      <c r="JJF157" s="5"/>
      <c r="JJG157" s="5"/>
      <c r="JJH157" s="5"/>
      <c r="JJI157" s="5"/>
      <c r="JJJ157" s="5"/>
      <c r="JJK157" s="5"/>
      <c r="JJL157" s="5"/>
      <c r="JJM157" s="5"/>
      <c r="JJN157" s="5"/>
      <c r="JJO157" s="5"/>
      <c r="JJP157" s="5"/>
      <c r="JJQ157" s="5"/>
      <c r="JJR157" s="5"/>
      <c r="JJS157" s="5"/>
      <c r="JJT157" s="5"/>
      <c r="JJU157" s="5"/>
      <c r="JJV157" s="5"/>
      <c r="JJW157" s="5"/>
      <c r="JJX157" s="5"/>
      <c r="JJY157" s="5"/>
      <c r="JJZ157" s="5"/>
      <c r="JKA157" s="5"/>
      <c r="JKB157" s="5"/>
      <c r="JKC157" s="5"/>
      <c r="JKD157" s="5"/>
      <c r="JKE157" s="5"/>
      <c r="JKF157" s="5"/>
      <c r="JKG157" s="5"/>
      <c r="JKH157" s="5"/>
      <c r="JKI157" s="5"/>
      <c r="JKJ157" s="5"/>
      <c r="JKK157" s="5"/>
      <c r="JKL157" s="5"/>
      <c r="JKM157" s="5"/>
      <c r="JKN157" s="5"/>
      <c r="JKO157" s="5"/>
      <c r="JKP157" s="5"/>
      <c r="JKQ157" s="5"/>
      <c r="JKR157" s="5"/>
      <c r="JKS157" s="5"/>
      <c r="JKT157" s="5"/>
      <c r="JKU157" s="5"/>
      <c r="JKV157" s="5"/>
      <c r="JKW157" s="5"/>
      <c r="JKX157" s="5"/>
      <c r="JKY157" s="5"/>
      <c r="JKZ157" s="5"/>
      <c r="JLA157" s="5"/>
      <c r="JLB157" s="5"/>
      <c r="JLC157" s="5"/>
      <c r="JLD157" s="5"/>
      <c r="JLE157" s="5"/>
      <c r="JLF157" s="5"/>
      <c r="JLG157" s="5"/>
      <c r="JLH157" s="5"/>
      <c r="JLI157" s="5"/>
      <c r="JLJ157" s="5"/>
      <c r="JLK157" s="5"/>
      <c r="JLL157" s="5"/>
      <c r="JLM157" s="5"/>
      <c r="JLN157" s="5"/>
      <c r="JLO157" s="5"/>
      <c r="JLP157" s="5"/>
      <c r="JLQ157" s="5"/>
      <c r="JLR157" s="5"/>
      <c r="JLS157" s="5"/>
      <c r="JLT157" s="5"/>
      <c r="JLU157" s="5"/>
      <c r="JLV157" s="5"/>
      <c r="JLW157" s="5"/>
      <c r="JLX157" s="5"/>
      <c r="JLY157" s="5"/>
      <c r="JLZ157" s="5"/>
      <c r="JMA157" s="5"/>
      <c r="JMB157" s="5"/>
      <c r="JMC157" s="5"/>
      <c r="JMD157" s="5"/>
      <c r="JME157" s="5"/>
      <c r="JMF157" s="5"/>
      <c r="JMG157" s="5"/>
      <c r="JMH157" s="5"/>
      <c r="JMI157" s="5"/>
      <c r="JMJ157" s="5"/>
      <c r="JMK157" s="5"/>
      <c r="JML157" s="5"/>
      <c r="JMM157" s="5"/>
      <c r="JMN157" s="5"/>
      <c r="JMO157" s="5"/>
      <c r="JMP157" s="5"/>
      <c r="JMQ157" s="5"/>
      <c r="JMR157" s="5"/>
      <c r="JMS157" s="5"/>
      <c r="JMT157" s="5"/>
      <c r="JMU157" s="5"/>
      <c r="JMV157" s="5"/>
      <c r="JMW157" s="5"/>
      <c r="JMX157" s="5"/>
      <c r="JMY157" s="5"/>
      <c r="JMZ157" s="5"/>
      <c r="JNA157" s="5"/>
      <c r="JNB157" s="5"/>
      <c r="JNC157" s="5"/>
      <c r="JND157" s="5"/>
      <c r="JNE157" s="5"/>
      <c r="JNF157" s="5"/>
      <c r="JNG157" s="5"/>
      <c r="JNH157" s="5"/>
      <c r="JNI157" s="5"/>
      <c r="JNJ157" s="5"/>
      <c r="JNK157" s="5"/>
      <c r="JNL157" s="5"/>
      <c r="JNM157" s="5"/>
      <c r="JNN157" s="5"/>
      <c r="JNO157" s="5"/>
      <c r="JNP157" s="5"/>
      <c r="JNQ157" s="5"/>
      <c r="JNR157" s="5"/>
      <c r="JNS157" s="5"/>
      <c r="JNT157" s="5"/>
      <c r="JNU157" s="5"/>
      <c r="JNV157" s="5"/>
      <c r="JNW157" s="5"/>
      <c r="JNX157" s="5"/>
      <c r="JNY157" s="5"/>
      <c r="JNZ157" s="5"/>
      <c r="JOA157" s="5"/>
      <c r="JOB157" s="5"/>
      <c r="JOC157" s="5"/>
      <c r="JOD157" s="5"/>
      <c r="JOE157" s="5"/>
      <c r="JOF157" s="5"/>
      <c r="JOG157" s="5"/>
      <c r="JOH157" s="5"/>
      <c r="JOI157" s="5"/>
      <c r="JOJ157" s="5"/>
      <c r="JOK157" s="5"/>
      <c r="JOL157" s="5"/>
      <c r="JOM157" s="5"/>
      <c r="JON157" s="5"/>
      <c r="JOO157" s="5"/>
      <c r="JOP157" s="5"/>
      <c r="JOQ157" s="5"/>
      <c r="JOR157" s="5"/>
      <c r="JOS157" s="5"/>
      <c r="JOT157" s="5"/>
      <c r="JOU157" s="5"/>
      <c r="JOV157" s="5"/>
      <c r="JOW157" s="5"/>
      <c r="JOX157" s="5"/>
      <c r="JOY157" s="5"/>
      <c r="JOZ157" s="5"/>
      <c r="JPA157" s="5"/>
      <c r="JPB157" s="5"/>
      <c r="JPC157" s="5"/>
      <c r="JPD157" s="5"/>
      <c r="JPE157" s="5"/>
      <c r="JPF157" s="5"/>
      <c r="JPG157" s="5"/>
      <c r="JPH157" s="5"/>
      <c r="JPI157" s="5"/>
      <c r="JPJ157" s="5"/>
      <c r="JPK157" s="5"/>
      <c r="JPL157" s="5"/>
      <c r="JPM157" s="5"/>
      <c r="JPN157" s="5"/>
      <c r="JPO157" s="5"/>
      <c r="JPP157" s="5"/>
      <c r="JPQ157" s="5"/>
      <c r="JPR157" s="5"/>
      <c r="JPS157" s="5"/>
      <c r="JPT157" s="5"/>
      <c r="JPU157" s="5"/>
      <c r="JPV157" s="5"/>
      <c r="JPW157" s="5"/>
      <c r="JPX157" s="5"/>
      <c r="JPY157" s="5"/>
      <c r="JPZ157" s="5"/>
      <c r="JQA157" s="5"/>
      <c r="JQB157" s="5"/>
      <c r="JQC157" s="5"/>
      <c r="JQD157" s="5"/>
      <c r="JQE157" s="5"/>
      <c r="JQF157" s="5"/>
      <c r="JQG157" s="5"/>
      <c r="JQH157" s="5"/>
      <c r="JQI157" s="5"/>
      <c r="JQJ157" s="5"/>
      <c r="JQK157" s="5"/>
      <c r="JQL157" s="5"/>
      <c r="JQM157" s="5"/>
      <c r="JQN157" s="5"/>
      <c r="JQO157" s="5"/>
      <c r="JQP157" s="5"/>
      <c r="JQQ157" s="5"/>
      <c r="JQR157" s="5"/>
      <c r="JQS157" s="5"/>
      <c r="JQT157" s="5"/>
      <c r="JQU157" s="5"/>
      <c r="JQV157" s="5"/>
      <c r="JQW157" s="5"/>
      <c r="JQX157" s="5"/>
      <c r="JQY157" s="5"/>
      <c r="JQZ157" s="5"/>
      <c r="JRA157" s="5"/>
      <c r="JRB157" s="5"/>
      <c r="JRC157" s="5"/>
      <c r="JRD157" s="5"/>
      <c r="JRE157" s="5"/>
      <c r="JRF157" s="5"/>
      <c r="JRG157" s="5"/>
      <c r="JRH157" s="5"/>
      <c r="JRI157" s="5"/>
      <c r="JRJ157" s="5"/>
      <c r="JRK157" s="5"/>
      <c r="JRL157" s="5"/>
      <c r="JRM157" s="5"/>
      <c r="JRN157" s="5"/>
      <c r="JRO157" s="5"/>
      <c r="JRP157" s="5"/>
      <c r="JRQ157" s="5"/>
      <c r="JRR157" s="5"/>
      <c r="JRS157" s="5"/>
      <c r="JRT157" s="5"/>
      <c r="JRU157" s="5"/>
      <c r="JRV157" s="5"/>
      <c r="JRW157" s="5"/>
      <c r="JRX157" s="5"/>
      <c r="JRY157" s="5"/>
      <c r="JRZ157" s="5"/>
      <c r="JSA157" s="5"/>
      <c r="JSB157" s="5"/>
      <c r="JSC157" s="5"/>
      <c r="JSD157" s="5"/>
      <c r="JSE157" s="5"/>
      <c r="JSF157" s="5"/>
      <c r="JSG157" s="5"/>
      <c r="JSH157" s="5"/>
      <c r="JSI157" s="5"/>
      <c r="JSJ157" s="5"/>
      <c r="JSK157" s="5"/>
      <c r="JSL157" s="5"/>
      <c r="JSM157" s="5"/>
      <c r="JSN157" s="5"/>
      <c r="JSO157" s="5"/>
      <c r="JSP157" s="5"/>
      <c r="JSQ157" s="5"/>
      <c r="JSR157" s="5"/>
      <c r="JSS157" s="5"/>
      <c r="JST157" s="5"/>
      <c r="JSU157" s="5"/>
      <c r="JSV157" s="5"/>
      <c r="JSW157" s="5"/>
      <c r="JSX157" s="5"/>
      <c r="JSY157" s="5"/>
      <c r="JSZ157" s="5"/>
      <c r="JTA157" s="5"/>
      <c r="JTB157" s="5"/>
      <c r="JTC157" s="5"/>
      <c r="JTD157" s="5"/>
      <c r="JTE157" s="5"/>
      <c r="JTF157" s="5"/>
      <c r="JTG157" s="5"/>
      <c r="JTH157" s="5"/>
      <c r="JTI157" s="5"/>
      <c r="JTJ157" s="5"/>
      <c r="JTK157" s="5"/>
      <c r="JTL157" s="5"/>
      <c r="JTM157" s="5"/>
      <c r="JTN157" s="5"/>
      <c r="JTO157" s="5"/>
      <c r="JTP157" s="5"/>
      <c r="JTQ157" s="5"/>
      <c r="JTR157" s="5"/>
      <c r="JTS157" s="5"/>
      <c r="JTT157" s="5"/>
      <c r="JTU157" s="5"/>
      <c r="JTV157" s="5"/>
      <c r="JTW157" s="5"/>
      <c r="JTX157" s="5"/>
      <c r="JTY157" s="5"/>
      <c r="JTZ157" s="5"/>
      <c r="JUA157" s="5"/>
      <c r="JUB157" s="5"/>
      <c r="JUC157" s="5"/>
      <c r="JUD157" s="5"/>
      <c r="JUE157" s="5"/>
      <c r="JUF157" s="5"/>
      <c r="JUG157" s="5"/>
      <c r="JUH157" s="5"/>
      <c r="JUI157" s="5"/>
      <c r="JUJ157" s="5"/>
      <c r="JUK157" s="5"/>
      <c r="JUL157" s="5"/>
      <c r="JUM157" s="5"/>
      <c r="JUN157" s="5"/>
      <c r="JUO157" s="5"/>
      <c r="JUP157" s="5"/>
      <c r="JUQ157" s="5"/>
      <c r="JUR157" s="5"/>
      <c r="JUS157" s="5"/>
      <c r="JUT157" s="5"/>
      <c r="JUU157" s="5"/>
      <c r="JUV157" s="5"/>
      <c r="JUW157" s="5"/>
      <c r="JUX157" s="5"/>
      <c r="JUY157" s="5"/>
      <c r="JUZ157" s="5"/>
      <c r="JVA157" s="5"/>
      <c r="JVB157" s="5"/>
      <c r="JVC157" s="5"/>
      <c r="JVD157" s="5"/>
      <c r="JVE157" s="5"/>
      <c r="JVF157" s="5"/>
      <c r="JVG157" s="5"/>
      <c r="JVH157" s="5"/>
      <c r="JVI157" s="5"/>
      <c r="JVJ157" s="5"/>
      <c r="JVK157" s="5"/>
      <c r="JVL157" s="5"/>
      <c r="JVM157" s="5"/>
      <c r="JVN157" s="5"/>
      <c r="JVO157" s="5"/>
      <c r="JVP157" s="5"/>
      <c r="JVQ157" s="5"/>
      <c r="JVR157" s="5"/>
      <c r="JVS157" s="5"/>
      <c r="JVT157" s="5"/>
      <c r="JVU157" s="5"/>
      <c r="JVV157" s="5"/>
      <c r="JVW157" s="5"/>
      <c r="JVX157" s="5"/>
      <c r="JVY157" s="5"/>
      <c r="JVZ157" s="5"/>
      <c r="JWA157" s="5"/>
      <c r="JWB157" s="5"/>
      <c r="JWC157" s="5"/>
      <c r="JWD157" s="5"/>
      <c r="JWE157" s="5"/>
      <c r="JWF157" s="5"/>
      <c r="JWG157" s="5"/>
      <c r="JWH157" s="5"/>
      <c r="JWI157" s="5"/>
      <c r="JWJ157" s="5"/>
      <c r="JWK157" s="5"/>
      <c r="JWL157" s="5"/>
      <c r="JWM157" s="5"/>
      <c r="JWN157" s="5"/>
      <c r="JWO157" s="5"/>
      <c r="JWP157" s="5"/>
      <c r="JWQ157" s="5"/>
      <c r="JWR157" s="5"/>
      <c r="JWS157" s="5"/>
      <c r="JWT157" s="5"/>
      <c r="JWU157" s="5"/>
      <c r="JWV157" s="5"/>
      <c r="JWW157" s="5"/>
      <c r="JWX157" s="5"/>
      <c r="JWY157" s="5"/>
      <c r="JWZ157" s="5"/>
      <c r="JXA157" s="5"/>
      <c r="JXB157" s="5"/>
      <c r="JXC157" s="5"/>
      <c r="JXD157" s="5"/>
      <c r="JXE157" s="5"/>
      <c r="JXF157" s="5"/>
      <c r="JXG157" s="5"/>
      <c r="JXH157" s="5"/>
      <c r="JXI157" s="5"/>
      <c r="JXJ157" s="5"/>
      <c r="JXK157" s="5"/>
      <c r="JXL157" s="5"/>
      <c r="JXM157" s="5"/>
      <c r="JXN157" s="5"/>
      <c r="JXO157" s="5"/>
      <c r="JXP157" s="5"/>
      <c r="JXQ157" s="5"/>
      <c r="JXR157" s="5"/>
      <c r="JXS157" s="5"/>
      <c r="JXT157" s="5"/>
      <c r="JXU157" s="5"/>
      <c r="JXV157" s="5"/>
      <c r="JXW157" s="5"/>
      <c r="JXX157" s="5"/>
      <c r="JXY157" s="5"/>
      <c r="JXZ157" s="5"/>
      <c r="JYA157" s="5"/>
      <c r="JYB157" s="5"/>
      <c r="JYC157" s="5"/>
      <c r="JYD157" s="5"/>
      <c r="JYE157" s="5"/>
      <c r="JYF157" s="5"/>
      <c r="JYG157" s="5"/>
      <c r="JYH157" s="5"/>
      <c r="JYI157" s="5"/>
      <c r="JYJ157" s="5"/>
      <c r="JYK157" s="5"/>
      <c r="JYL157" s="5"/>
      <c r="JYM157" s="5"/>
      <c r="JYN157" s="5"/>
      <c r="JYO157" s="5"/>
      <c r="JYP157" s="5"/>
      <c r="JYQ157" s="5"/>
      <c r="JYR157" s="5"/>
      <c r="JYS157" s="5"/>
      <c r="JYT157" s="5"/>
      <c r="JYU157" s="5"/>
      <c r="JYV157" s="5"/>
      <c r="JYW157" s="5"/>
      <c r="JYX157" s="5"/>
      <c r="JYY157" s="5"/>
      <c r="JYZ157" s="5"/>
      <c r="JZA157" s="5"/>
      <c r="JZB157" s="5"/>
      <c r="JZC157" s="5"/>
      <c r="JZD157" s="5"/>
      <c r="JZE157" s="5"/>
      <c r="JZF157" s="5"/>
      <c r="JZG157" s="5"/>
      <c r="JZH157" s="5"/>
      <c r="JZI157" s="5"/>
      <c r="JZJ157" s="5"/>
      <c r="JZK157" s="5"/>
      <c r="JZL157" s="5"/>
      <c r="JZM157" s="5"/>
      <c r="JZN157" s="5"/>
      <c r="JZO157" s="5"/>
      <c r="JZP157" s="5"/>
      <c r="JZQ157" s="5"/>
      <c r="JZR157" s="5"/>
      <c r="JZS157" s="5"/>
      <c r="JZT157" s="5"/>
      <c r="JZU157" s="5"/>
      <c r="JZV157" s="5"/>
      <c r="JZW157" s="5"/>
      <c r="JZX157" s="5"/>
      <c r="JZY157" s="5"/>
      <c r="JZZ157" s="5"/>
      <c r="KAA157" s="5"/>
      <c r="KAB157" s="5"/>
      <c r="KAC157" s="5"/>
      <c r="KAD157" s="5"/>
      <c r="KAE157" s="5"/>
      <c r="KAF157" s="5"/>
      <c r="KAG157" s="5"/>
      <c r="KAH157" s="5"/>
      <c r="KAI157" s="5"/>
      <c r="KAJ157" s="5"/>
      <c r="KAK157" s="5"/>
      <c r="KAL157" s="5"/>
      <c r="KAM157" s="5"/>
      <c r="KAN157" s="5"/>
      <c r="KAO157" s="5"/>
      <c r="KAP157" s="5"/>
      <c r="KAQ157" s="5"/>
      <c r="KAR157" s="5"/>
      <c r="KAS157" s="5"/>
      <c r="KAT157" s="5"/>
      <c r="KAU157" s="5"/>
      <c r="KAV157" s="5"/>
      <c r="KAW157" s="5"/>
      <c r="KAX157" s="5"/>
      <c r="KAY157" s="5"/>
      <c r="KAZ157" s="5"/>
      <c r="KBA157" s="5"/>
      <c r="KBB157" s="5"/>
      <c r="KBC157" s="5"/>
      <c r="KBD157" s="5"/>
      <c r="KBE157" s="5"/>
      <c r="KBF157" s="5"/>
      <c r="KBG157" s="5"/>
      <c r="KBH157" s="5"/>
      <c r="KBI157" s="5"/>
      <c r="KBJ157" s="5"/>
      <c r="KBK157" s="5"/>
      <c r="KBL157" s="5"/>
      <c r="KBM157" s="5"/>
      <c r="KBN157" s="5"/>
      <c r="KBO157" s="5"/>
      <c r="KBP157" s="5"/>
      <c r="KBQ157" s="5"/>
      <c r="KBR157" s="5"/>
      <c r="KBS157" s="5"/>
      <c r="KBT157" s="5"/>
      <c r="KBU157" s="5"/>
      <c r="KBV157" s="5"/>
      <c r="KBW157" s="5"/>
      <c r="KBX157" s="5"/>
      <c r="KBY157" s="5"/>
      <c r="KBZ157" s="5"/>
      <c r="KCA157" s="5"/>
      <c r="KCB157" s="5"/>
      <c r="KCC157" s="5"/>
      <c r="KCD157" s="5"/>
      <c r="KCE157" s="5"/>
      <c r="KCF157" s="5"/>
      <c r="KCG157" s="5"/>
      <c r="KCH157" s="5"/>
      <c r="KCI157" s="5"/>
      <c r="KCJ157" s="5"/>
      <c r="KCK157" s="5"/>
      <c r="KCL157" s="5"/>
      <c r="KCM157" s="5"/>
      <c r="KCN157" s="5"/>
      <c r="KCO157" s="5"/>
      <c r="KCP157" s="5"/>
      <c r="KCQ157" s="5"/>
      <c r="KCR157" s="5"/>
      <c r="KCS157" s="5"/>
      <c r="KCT157" s="5"/>
      <c r="KCU157" s="5"/>
      <c r="KCV157" s="5"/>
      <c r="KCW157" s="5"/>
      <c r="KCX157" s="5"/>
      <c r="KCY157" s="5"/>
      <c r="KCZ157" s="5"/>
      <c r="KDA157" s="5"/>
      <c r="KDB157" s="5"/>
      <c r="KDC157" s="5"/>
      <c r="KDD157" s="5"/>
      <c r="KDE157" s="5"/>
      <c r="KDF157" s="5"/>
      <c r="KDG157" s="5"/>
      <c r="KDH157" s="5"/>
      <c r="KDI157" s="5"/>
      <c r="KDJ157" s="5"/>
      <c r="KDK157" s="5"/>
      <c r="KDL157" s="5"/>
      <c r="KDM157" s="5"/>
      <c r="KDN157" s="5"/>
      <c r="KDO157" s="5"/>
      <c r="KDP157" s="5"/>
      <c r="KDQ157" s="5"/>
      <c r="KDR157" s="5"/>
      <c r="KDS157" s="5"/>
      <c r="KDT157" s="5"/>
      <c r="KDU157" s="5"/>
      <c r="KDV157" s="5"/>
      <c r="KDW157" s="5"/>
      <c r="KDX157" s="5"/>
      <c r="KDY157" s="5"/>
      <c r="KDZ157" s="5"/>
      <c r="KEA157" s="5"/>
      <c r="KEB157" s="5"/>
      <c r="KEC157" s="5"/>
      <c r="KED157" s="5"/>
      <c r="KEE157" s="5"/>
      <c r="KEF157" s="5"/>
      <c r="KEG157" s="5"/>
      <c r="KEH157" s="5"/>
      <c r="KEI157" s="5"/>
      <c r="KEJ157" s="5"/>
      <c r="KEK157" s="5"/>
      <c r="KEL157" s="5"/>
      <c r="KEM157" s="5"/>
      <c r="KEN157" s="5"/>
      <c r="KEO157" s="5"/>
      <c r="KEP157" s="5"/>
      <c r="KEQ157" s="5"/>
      <c r="KER157" s="5"/>
      <c r="KES157" s="5"/>
      <c r="KET157" s="5"/>
      <c r="KEU157" s="5"/>
      <c r="KEV157" s="5"/>
      <c r="KEW157" s="5"/>
      <c r="KEX157" s="5"/>
      <c r="KEY157" s="5"/>
      <c r="KEZ157" s="5"/>
      <c r="KFA157" s="5"/>
      <c r="KFB157" s="5"/>
      <c r="KFC157" s="5"/>
      <c r="KFD157" s="5"/>
      <c r="KFE157" s="5"/>
      <c r="KFF157" s="5"/>
      <c r="KFG157" s="5"/>
      <c r="KFH157" s="5"/>
      <c r="KFI157" s="5"/>
      <c r="KFJ157" s="5"/>
      <c r="KFK157" s="5"/>
      <c r="KFL157" s="5"/>
      <c r="KFM157" s="5"/>
      <c r="KFN157" s="5"/>
      <c r="KFO157" s="5"/>
      <c r="KFP157" s="5"/>
      <c r="KFQ157" s="5"/>
      <c r="KFR157" s="5"/>
      <c r="KFS157" s="5"/>
      <c r="KFT157" s="5"/>
      <c r="KFU157" s="5"/>
      <c r="KFV157" s="5"/>
      <c r="KFW157" s="5"/>
      <c r="KFX157" s="5"/>
      <c r="KFY157" s="5"/>
      <c r="KFZ157" s="5"/>
      <c r="KGA157" s="5"/>
      <c r="KGB157" s="5"/>
      <c r="KGC157" s="5"/>
      <c r="KGD157" s="5"/>
      <c r="KGE157" s="5"/>
      <c r="KGF157" s="5"/>
      <c r="KGG157" s="5"/>
      <c r="KGH157" s="5"/>
      <c r="KGI157" s="5"/>
      <c r="KGJ157" s="5"/>
      <c r="KGK157" s="5"/>
      <c r="KGL157" s="5"/>
      <c r="KGM157" s="5"/>
      <c r="KGN157" s="5"/>
      <c r="KGO157" s="5"/>
      <c r="KGP157" s="5"/>
      <c r="KGQ157" s="5"/>
      <c r="KGR157" s="5"/>
      <c r="KGS157" s="5"/>
      <c r="KGT157" s="5"/>
      <c r="KGU157" s="5"/>
      <c r="KGV157" s="5"/>
      <c r="KGW157" s="5"/>
      <c r="KGX157" s="5"/>
      <c r="KGY157" s="5"/>
      <c r="KGZ157" s="5"/>
      <c r="KHA157" s="5"/>
      <c r="KHB157" s="5"/>
      <c r="KHC157" s="5"/>
      <c r="KHD157" s="5"/>
      <c r="KHE157" s="5"/>
      <c r="KHF157" s="5"/>
      <c r="KHG157" s="5"/>
      <c r="KHH157" s="5"/>
      <c r="KHI157" s="5"/>
      <c r="KHJ157" s="5"/>
      <c r="KHK157" s="5"/>
      <c r="KHL157" s="5"/>
      <c r="KHM157" s="5"/>
      <c r="KHN157" s="5"/>
      <c r="KHO157" s="5"/>
      <c r="KHP157" s="5"/>
      <c r="KHQ157" s="5"/>
      <c r="KHR157" s="5"/>
      <c r="KHS157" s="5"/>
      <c r="KHT157" s="5"/>
      <c r="KHU157" s="5"/>
      <c r="KHV157" s="5"/>
      <c r="KHW157" s="5"/>
      <c r="KHX157" s="5"/>
      <c r="KHY157" s="5"/>
      <c r="KHZ157" s="5"/>
      <c r="KIA157" s="5"/>
      <c r="KIB157" s="5"/>
      <c r="KIC157" s="5"/>
      <c r="KID157" s="5"/>
      <c r="KIE157" s="5"/>
      <c r="KIF157" s="5"/>
      <c r="KIG157" s="5"/>
      <c r="KIH157" s="5"/>
      <c r="KII157" s="5"/>
      <c r="KIJ157" s="5"/>
      <c r="KIK157" s="5"/>
      <c r="KIL157" s="5"/>
      <c r="KIM157" s="5"/>
      <c r="KIN157" s="5"/>
      <c r="KIO157" s="5"/>
      <c r="KIP157" s="5"/>
      <c r="KIQ157" s="5"/>
      <c r="KIR157" s="5"/>
      <c r="KIS157" s="5"/>
      <c r="KIT157" s="5"/>
      <c r="KIU157" s="5"/>
      <c r="KIV157" s="5"/>
      <c r="KIW157" s="5"/>
      <c r="KIX157" s="5"/>
      <c r="KIY157" s="5"/>
      <c r="KIZ157" s="5"/>
      <c r="KJA157" s="5"/>
      <c r="KJB157" s="5"/>
      <c r="KJC157" s="5"/>
      <c r="KJD157" s="5"/>
      <c r="KJE157" s="5"/>
      <c r="KJF157" s="5"/>
      <c r="KJG157" s="5"/>
      <c r="KJH157" s="5"/>
      <c r="KJI157" s="5"/>
      <c r="KJJ157" s="5"/>
      <c r="KJK157" s="5"/>
      <c r="KJL157" s="5"/>
      <c r="KJM157" s="5"/>
      <c r="KJN157" s="5"/>
      <c r="KJO157" s="5"/>
      <c r="KJP157" s="5"/>
      <c r="KJQ157" s="5"/>
      <c r="KJR157" s="5"/>
      <c r="KJS157" s="5"/>
      <c r="KJT157" s="5"/>
      <c r="KJU157" s="5"/>
      <c r="KJV157" s="5"/>
      <c r="KJW157" s="5"/>
      <c r="KJX157" s="5"/>
      <c r="KJY157" s="5"/>
      <c r="KJZ157" s="5"/>
      <c r="KKA157" s="5"/>
      <c r="KKB157" s="5"/>
      <c r="KKC157" s="5"/>
      <c r="KKD157" s="5"/>
      <c r="KKE157" s="5"/>
      <c r="KKF157" s="5"/>
      <c r="KKG157" s="5"/>
      <c r="KKH157" s="5"/>
      <c r="KKI157" s="5"/>
      <c r="KKJ157" s="5"/>
      <c r="KKK157" s="5"/>
      <c r="KKL157" s="5"/>
      <c r="KKM157" s="5"/>
      <c r="KKN157" s="5"/>
      <c r="KKO157" s="5"/>
      <c r="KKP157" s="5"/>
      <c r="KKQ157" s="5"/>
      <c r="KKR157" s="5"/>
      <c r="KKS157" s="5"/>
      <c r="KKT157" s="5"/>
      <c r="KKU157" s="5"/>
      <c r="KKV157" s="5"/>
      <c r="KKW157" s="5"/>
      <c r="KKX157" s="5"/>
      <c r="KKY157" s="5"/>
      <c r="KKZ157" s="5"/>
      <c r="KLA157" s="5"/>
      <c r="KLB157" s="5"/>
      <c r="KLC157" s="5"/>
      <c r="KLD157" s="5"/>
      <c r="KLE157" s="5"/>
      <c r="KLF157" s="5"/>
      <c r="KLG157" s="5"/>
      <c r="KLH157" s="5"/>
      <c r="KLI157" s="5"/>
      <c r="KLJ157" s="5"/>
      <c r="KLK157" s="5"/>
      <c r="KLL157" s="5"/>
      <c r="KLM157" s="5"/>
      <c r="KLN157" s="5"/>
      <c r="KLO157" s="5"/>
      <c r="KLP157" s="5"/>
      <c r="KLQ157" s="5"/>
      <c r="KLR157" s="5"/>
      <c r="KLS157" s="5"/>
      <c r="KLT157" s="5"/>
      <c r="KLU157" s="5"/>
      <c r="KLV157" s="5"/>
      <c r="KLW157" s="5"/>
      <c r="KLX157" s="5"/>
      <c r="KLY157" s="5"/>
      <c r="KLZ157" s="5"/>
      <c r="KMA157" s="5"/>
      <c r="KMB157" s="5"/>
      <c r="KMC157" s="5"/>
      <c r="KMD157" s="5"/>
      <c r="KME157" s="5"/>
      <c r="KMF157" s="5"/>
      <c r="KMG157" s="5"/>
      <c r="KMH157" s="5"/>
      <c r="KMI157" s="5"/>
      <c r="KMJ157" s="5"/>
      <c r="KMK157" s="5"/>
      <c r="KML157" s="5"/>
      <c r="KMM157" s="5"/>
      <c r="KMN157" s="5"/>
      <c r="KMO157" s="5"/>
      <c r="KMP157" s="5"/>
      <c r="KMQ157" s="5"/>
      <c r="KMR157" s="5"/>
      <c r="KMS157" s="5"/>
      <c r="KMT157" s="5"/>
      <c r="KMU157" s="5"/>
      <c r="KMV157" s="5"/>
      <c r="KMW157" s="5"/>
      <c r="KMX157" s="5"/>
      <c r="KMY157" s="5"/>
      <c r="KMZ157" s="5"/>
      <c r="KNA157" s="5"/>
      <c r="KNB157" s="5"/>
      <c r="KNC157" s="5"/>
      <c r="KND157" s="5"/>
      <c r="KNE157" s="5"/>
      <c r="KNF157" s="5"/>
      <c r="KNG157" s="5"/>
      <c r="KNH157" s="5"/>
      <c r="KNI157" s="5"/>
      <c r="KNJ157" s="5"/>
      <c r="KNK157" s="5"/>
      <c r="KNL157" s="5"/>
      <c r="KNM157" s="5"/>
      <c r="KNN157" s="5"/>
      <c r="KNO157" s="5"/>
      <c r="KNP157" s="5"/>
      <c r="KNQ157" s="5"/>
      <c r="KNR157" s="5"/>
      <c r="KNS157" s="5"/>
      <c r="KNT157" s="5"/>
      <c r="KNU157" s="5"/>
      <c r="KNV157" s="5"/>
      <c r="KNW157" s="5"/>
      <c r="KNX157" s="5"/>
      <c r="KNY157" s="5"/>
      <c r="KNZ157" s="5"/>
      <c r="KOA157" s="5"/>
      <c r="KOB157" s="5"/>
      <c r="KOC157" s="5"/>
      <c r="KOD157" s="5"/>
      <c r="KOE157" s="5"/>
      <c r="KOF157" s="5"/>
      <c r="KOG157" s="5"/>
      <c r="KOH157" s="5"/>
      <c r="KOI157" s="5"/>
      <c r="KOJ157" s="5"/>
      <c r="KOK157" s="5"/>
      <c r="KOL157" s="5"/>
      <c r="KOM157" s="5"/>
      <c r="KON157" s="5"/>
      <c r="KOO157" s="5"/>
      <c r="KOP157" s="5"/>
      <c r="KOQ157" s="5"/>
      <c r="KOR157" s="5"/>
      <c r="KOS157" s="5"/>
      <c r="KOT157" s="5"/>
      <c r="KOU157" s="5"/>
      <c r="KOV157" s="5"/>
      <c r="KOW157" s="5"/>
      <c r="KOX157" s="5"/>
      <c r="KOY157" s="5"/>
      <c r="KOZ157" s="5"/>
      <c r="KPA157" s="5"/>
      <c r="KPB157" s="5"/>
      <c r="KPC157" s="5"/>
      <c r="KPD157" s="5"/>
      <c r="KPE157" s="5"/>
      <c r="KPF157" s="5"/>
      <c r="KPG157" s="5"/>
      <c r="KPH157" s="5"/>
      <c r="KPI157" s="5"/>
      <c r="KPJ157" s="5"/>
      <c r="KPK157" s="5"/>
      <c r="KPL157" s="5"/>
      <c r="KPM157" s="5"/>
      <c r="KPN157" s="5"/>
      <c r="KPO157" s="5"/>
      <c r="KPP157" s="5"/>
      <c r="KPQ157" s="5"/>
      <c r="KPR157" s="5"/>
      <c r="KPS157" s="5"/>
      <c r="KPT157" s="5"/>
      <c r="KPU157" s="5"/>
      <c r="KPV157" s="5"/>
      <c r="KPW157" s="5"/>
      <c r="KPX157" s="5"/>
      <c r="KPY157" s="5"/>
      <c r="KPZ157" s="5"/>
      <c r="KQA157" s="5"/>
      <c r="KQB157" s="5"/>
      <c r="KQC157" s="5"/>
      <c r="KQD157" s="5"/>
      <c r="KQE157" s="5"/>
      <c r="KQF157" s="5"/>
      <c r="KQG157" s="5"/>
      <c r="KQH157" s="5"/>
      <c r="KQI157" s="5"/>
      <c r="KQJ157" s="5"/>
      <c r="KQK157" s="5"/>
      <c r="KQL157" s="5"/>
      <c r="KQM157" s="5"/>
      <c r="KQN157" s="5"/>
      <c r="KQO157" s="5"/>
      <c r="KQP157" s="5"/>
      <c r="KQQ157" s="5"/>
      <c r="KQR157" s="5"/>
      <c r="KQS157" s="5"/>
      <c r="KQT157" s="5"/>
      <c r="KQU157" s="5"/>
      <c r="KQV157" s="5"/>
      <c r="KQW157" s="5"/>
      <c r="KQX157" s="5"/>
      <c r="KQY157" s="5"/>
      <c r="KQZ157" s="5"/>
      <c r="KRA157" s="5"/>
      <c r="KRB157" s="5"/>
      <c r="KRC157" s="5"/>
      <c r="KRD157" s="5"/>
      <c r="KRE157" s="5"/>
      <c r="KRF157" s="5"/>
      <c r="KRG157" s="5"/>
      <c r="KRH157" s="5"/>
      <c r="KRI157" s="5"/>
      <c r="KRJ157" s="5"/>
      <c r="KRK157" s="5"/>
      <c r="KRL157" s="5"/>
      <c r="KRM157" s="5"/>
      <c r="KRN157" s="5"/>
      <c r="KRO157" s="5"/>
      <c r="KRP157" s="5"/>
      <c r="KRQ157" s="5"/>
      <c r="KRR157" s="5"/>
      <c r="KRS157" s="5"/>
      <c r="KRT157" s="5"/>
      <c r="KRU157" s="5"/>
      <c r="KRV157" s="5"/>
      <c r="KRW157" s="5"/>
      <c r="KRX157" s="5"/>
      <c r="KRY157" s="5"/>
      <c r="KRZ157" s="5"/>
      <c r="KSA157" s="5"/>
      <c r="KSB157" s="5"/>
      <c r="KSC157" s="5"/>
      <c r="KSD157" s="5"/>
      <c r="KSE157" s="5"/>
      <c r="KSF157" s="5"/>
      <c r="KSG157" s="5"/>
      <c r="KSH157" s="5"/>
      <c r="KSI157" s="5"/>
      <c r="KSJ157" s="5"/>
      <c r="KSK157" s="5"/>
      <c r="KSL157" s="5"/>
      <c r="KSM157" s="5"/>
      <c r="KSN157" s="5"/>
      <c r="KSO157" s="5"/>
      <c r="KSP157" s="5"/>
      <c r="KSQ157" s="5"/>
      <c r="KSR157" s="5"/>
      <c r="KSS157" s="5"/>
      <c r="KST157" s="5"/>
      <c r="KSU157" s="5"/>
      <c r="KSV157" s="5"/>
      <c r="KSW157" s="5"/>
      <c r="KSX157" s="5"/>
      <c r="KSY157" s="5"/>
      <c r="KSZ157" s="5"/>
      <c r="KTA157" s="5"/>
      <c r="KTB157" s="5"/>
      <c r="KTC157" s="5"/>
      <c r="KTD157" s="5"/>
      <c r="KTE157" s="5"/>
      <c r="KTF157" s="5"/>
      <c r="KTG157" s="5"/>
      <c r="KTH157" s="5"/>
      <c r="KTI157" s="5"/>
      <c r="KTJ157" s="5"/>
      <c r="KTK157" s="5"/>
      <c r="KTL157" s="5"/>
      <c r="KTM157" s="5"/>
      <c r="KTN157" s="5"/>
      <c r="KTO157" s="5"/>
      <c r="KTP157" s="5"/>
      <c r="KTQ157" s="5"/>
      <c r="KTR157" s="5"/>
      <c r="KTS157" s="5"/>
      <c r="KTT157" s="5"/>
      <c r="KTU157" s="5"/>
      <c r="KTV157" s="5"/>
      <c r="KTW157" s="5"/>
      <c r="KTX157" s="5"/>
      <c r="KTY157" s="5"/>
      <c r="KTZ157" s="5"/>
      <c r="KUA157" s="5"/>
      <c r="KUB157" s="5"/>
      <c r="KUC157" s="5"/>
      <c r="KUD157" s="5"/>
      <c r="KUE157" s="5"/>
      <c r="KUF157" s="5"/>
      <c r="KUG157" s="5"/>
      <c r="KUH157" s="5"/>
      <c r="KUI157" s="5"/>
      <c r="KUJ157" s="5"/>
      <c r="KUK157" s="5"/>
      <c r="KUL157" s="5"/>
      <c r="KUM157" s="5"/>
      <c r="KUN157" s="5"/>
      <c r="KUO157" s="5"/>
      <c r="KUP157" s="5"/>
      <c r="KUQ157" s="5"/>
      <c r="KUR157" s="5"/>
      <c r="KUS157" s="5"/>
      <c r="KUT157" s="5"/>
      <c r="KUU157" s="5"/>
      <c r="KUV157" s="5"/>
      <c r="KUW157" s="5"/>
      <c r="KUX157" s="5"/>
      <c r="KUY157" s="5"/>
      <c r="KUZ157" s="5"/>
      <c r="KVA157" s="5"/>
      <c r="KVB157" s="5"/>
      <c r="KVC157" s="5"/>
      <c r="KVD157" s="5"/>
      <c r="KVE157" s="5"/>
      <c r="KVF157" s="5"/>
      <c r="KVG157" s="5"/>
      <c r="KVH157" s="5"/>
      <c r="KVI157" s="5"/>
      <c r="KVJ157" s="5"/>
      <c r="KVK157" s="5"/>
      <c r="KVL157" s="5"/>
      <c r="KVM157" s="5"/>
      <c r="KVN157" s="5"/>
      <c r="KVO157" s="5"/>
      <c r="KVP157" s="5"/>
      <c r="KVQ157" s="5"/>
      <c r="KVR157" s="5"/>
      <c r="KVS157" s="5"/>
      <c r="KVT157" s="5"/>
      <c r="KVU157" s="5"/>
      <c r="KVV157" s="5"/>
      <c r="KVW157" s="5"/>
      <c r="KVX157" s="5"/>
      <c r="KVY157" s="5"/>
      <c r="KVZ157" s="5"/>
      <c r="KWA157" s="5"/>
      <c r="KWB157" s="5"/>
      <c r="KWC157" s="5"/>
      <c r="KWD157" s="5"/>
      <c r="KWE157" s="5"/>
      <c r="KWF157" s="5"/>
      <c r="KWG157" s="5"/>
      <c r="KWH157" s="5"/>
      <c r="KWI157" s="5"/>
      <c r="KWJ157" s="5"/>
      <c r="KWK157" s="5"/>
      <c r="KWL157" s="5"/>
      <c r="KWM157" s="5"/>
      <c r="KWN157" s="5"/>
      <c r="KWO157" s="5"/>
      <c r="KWP157" s="5"/>
      <c r="KWQ157" s="5"/>
      <c r="KWR157" s="5"/>
      <c r="KWS157" s="5"/>
      <c r="KWT157" s="5"/>
      <c r="KWU157" s="5"/>
      <c r="KWV157" s="5"/>
      <c r="KWW157" s="5"/>
      <c r="KWX157" s="5"/>
      <c r="KWY157" s="5"/>
      <c r="KWZ157" s="5"/>
      <c r="KXA157" s="5"/>
      <c r="KXB157" s="5"/>
      <c r="KXC157" s="5"/>
      <c r="KXD157" s="5"/>
      <c r="KXE157" s="5"/>
      <c r="KXF157" s="5"/>
      <c r="KXG157" s="5"/>
      <c r="KXH157" s="5"/>
      <c r="KXI157" s="5"/>
      <c r="KXJ157" s="5"/>
      <c r="KXK157" s="5"/>
      <c r="KXL157" s="5"/>
      <c r="KXM157" s="5"/>
      <c r="KXN157" s="5"/>
      <c r="KXO157" s="5"/>
      <c r="KXP157" s="5"/>
      <c r="KXQ157" s="5"/>
      <c r="KXR157" s="5"/>
      <c r="KXS157" s="5"/>
      <c r="KXT157" s="5"/>
      <c r="KXU157" s="5"/>
      <c r="KXV157" s="5"/>
      <c r="KXW157" s="5"/>
      <c r="KXX157" s="5"/>
      <c r="KXY157" s="5"/>
      <c r="KXZ157" s="5"/>
      <c r="KYA157" s="5"/>
      <c r="KYB157" s="5"/>
      <c r="KYC157" s="5"/>
      <c r="KYD157" s="5"/>
      <c r="KYE157" s="5"/>
      <c r="KYF157" s="5"/>
      <c r="KYG157" s="5"/>
      <c r="KYH157" s="5"/>
      <c r="KYI157" s="5"/>
      <c r="KYJ157" s="5"/>
      <c r="KYK157" s="5"/>
      <c r="KYL157" s="5"/>
      <c r="KYM157" s="5"/>
      <c r="KYN157" s="5"/>
      <c r="KYO157" s="5"/>
      <c r="KYP157" s="5"/>
      <c r="KYQ157" s="5"/>
      <c r="KYR157" s="5"/>
      <c r="KYS157" s="5"/>
      <c r="KYT157" s="5"/>
      <c r="KYU157" s="5"/>
      <c r="KYV157" s="5"/>
      <c r="KYW157" s="5"/>
      <c r="KYX157" s="5"/>
      <c r="KYY157" s="5"/>
      <c r="KYZ157" s="5"/>
      <c r="KZA157" s="5"/>
      <c r="KZB157" s="5"/>
      <c r="KZC157" s="5"/>
      <c r="KZD157" s="5"/>
      <c r="KZE157" s="5"/>
      <c r="KZF157" s="5"/>
      <c r="KZG157" s="5"/>
      <c r="KZH157" s="5"/>
      <c r="KZI157" s="5"/>
      <c r="KZJ157" s="5"/>
      <c r="KZK157" s="5"/>
      <c r="KZL157" s="5"/>
      <c r="KZM157" s="5"/>
      <c r="KZN157" s="5"/>
      <c r="KZO157" s="5"/>
      <c r="KZP157" s="5"/>
      <c r="KZQ157" s="5"/>
      <c r="KZR157" s="5"/>
      <c r="KZS157" s="5"/>
      <c r="KZT157" s="5"/>
      <c r="KZU157" s="5"/>
      <c r="KZV157" s="5"/>
      <c r="KZW157" s="5"/>
      <c r="KZX157" s="5"/>
      <c r="KZY157" s="5"/>
      <c r="KZZ157" s="5"/>
      <c r="LAA157" s="5"/>
      <c r="LAB157" s="5"/>
      <c r="LAC157" s="5"/>
      <c r="LAD157" s="5"/>
      <c r="LAE157" s="5"/>
      <c r="LAF157" s="5"/>
      <c r="LAG157" s="5"/>
      <c r="LAH157" s="5"/>
      <c r="LAI157" s="5"/>
      <c r="LAJ157" s="5"/>
      <c r="LAK157" s="5"/>
      <c r="LAL157" s="5"/>
      <c r="LAM157" s="5"/>
      <c r="LAN157" s="5"/>
      <c r="LAO157" s="5"/>
      <c r="LAP157" s="5"/>
      <c r="LAQ157" s="5"/>
      <c r="LAR157" s="5"/>
      <c r="LAS157" s="5"/>
      <c r="LAT157" s="5"/>
      <c r="LAU157" s="5"/>
      <c r="LAV157" s="5"/>
      <c r="LAW157" s="5"/>
      <c r="LAX157" s="5"/>
      <c r="LAY157" s="5"/>
      <c r="LAZ157" s="5"/>
      <c r="LBA157" s="5"/>
      <c r="LBB157" s="5"/>
      <c r="LBC157" s="5"/>
      <c r="LBD157" s="5"/>
      <c r="LBE157" s="5"/>
      <c r="LBF157" s="5"/>
      <c r="LBG157" s="5"/>
      <c r="LBH157" s="5"/>
      <c r="LBI157" s="5"/>
      <c r="LBJ157" s="5"/>
      <c r="LBK157" s="5"/>
      <c r="LBL157" s="5"/>
      <c r="LBM157" s="5"/>
      <c r="LBN157" s="5"/>
      <c r="LBO157" s="5"/>
      <c r="LBP157" s="5"/>
      <c r="LBQ157" s="5"/>
      <c r="LBR157" s="5"/>
      <c r="LBS157" s="5"/>
      <c r="LBT157" s="5"/>
      <c r="LBU157" s="5"/>
      <c r="LBV157" s="5"/>
      <c r="LBW157" s="5"/>
      <c r="LBX157" s="5"/>
      <c r="LBY157" s="5"/>
      <c r="LBZ157" s="5"/>
      <c r="LCA157" s="5"/>
      <c r="LCB157" s="5"/>
      <c r="LCC157" s="5"/>
      <c r="LCD157" s="5"/>
      <c r="LCE157" s="5"/>
      <c r="LCF157" s="5"/>
      <c r="LCG157" s="5"/>
      <c r="LCH157" s="5"/>
      <c r="LCI157" s="5"/>
      <c r="LCJ157" s="5"/>
      <c r="LCK157" s="5"/>
      <c r="LCL157" s="5"/>
      <c r="LCM157" s="5"/>
      <c r="LCN157" s="5"/>
      <c r="LCO157" s="5"/>
      <c r="LCP157" s="5"/>
      <c r="LCQ157" s="5"/>
      <c r="LCR157" s="5"/>
      <c r="LCS157" s="5"/>
      <c r="LCT157" s="5"/>
      <c r="LCU157" s="5"/>
      <c r="LCV157" s="5"/>
      <c r="LCW157" s="5"/>
      <c r="LCX157" s="5"/>
      <c r="LCY157" s="5"/>
      <c r="LCZ157" s="5"/>
      <c r="LDA157" s="5"/>
      <c r="LDB157" s="5"/>
      <c r="LDC157" s="5"/>
      <c r="LDD157" s="5"/>
      <c r="LDE157" s="5"/>
      <c r="LDF157" s="5"/>
      <c r="LDG157" s="5"/>
      <c r="LDH157" s="5"/>
      <c r="LDI157" s="5"/>
      <c r="LDJ157" s="5"/>
      <c r="LDK157" s="5"/>
      <c r="LDL157" s="5"/>
      <c r="LDM157" s="5"/>
      <c r="LDN157" s="5"/>
      <c r="LDO157" s="5"/>
      <c r="LDP157" s="5"/>
      <c r="LDQ157" s="5"/>
      <c r="LDR157" s="5"/>
      <c r="LDS157" s="5"/>
      <c r="LDT157" s="5"/>
      <c r="LDU157" s="5"/>
      <c r="LDV157" s="5"/>
      <c r="LDW157" s="5"/>
      <c r="LDX157" s="5"/>
      <c r="LDY157" s="5"/>
      <c r="LDZ157" s="5"/>
      <c r="LEA157" s="5"/>
      <c r="LEB157" s="5"/>
      <c r="LEC157" s="5"/>
      <c r="LED157" s="5"/>
      <c r="LEE157" s="5"/>
      <c r="LEF157" s="5"/>
      <c r="LEG157" s="5"/>
      <c r="LEH157" s="5"/>
      <c r="LEI157" s="5"/>
      <c r="LEJ157" s="5"/>
      <c r="LEK157" s="5"/>
      <c r="LEL157" s="5"/>
      <c r="LEM157" s="5"/>
      <c r="LEN157" s="5"/>
      <c r="LEO157" s="5"/>
      <c r="LEP157" s="5"/>
      <c r="LEQ157" s="5"/>
      <c r="LER157" s="5"/>
      <c r="LES157" s="5"/>
      <c r="LET157" s="5"/>
      <c r="LEU157" s="5"/>
      <c r="LEV157" s="5"/>
      <c r="LEW157" s="5"/>
      <c r="LEX157" s="5"/>
      <c r="LEY157" s="5"/>
      <c r="LEZ157" s="5"/>
      <c r="LFA157" s="5"/>
      <c r="LFB157" s="5"/>
      <c r="LFC157" s="5"/>
      <c r="LFD157" s="5"/>
      <c r="LFE157" s="5"/>
      <c r="LFF157" s="5"/>
      <c r="LFG157" s="5"/>
      <c r="LFH157" s="5"/>
      <c r="LFI157" s="5"/>
      <c r="LFJ157" s="5"/>
      <c r="LFK157" s="5"/>
      <c r="LFL157" s="5"/>
      <c r="LFM157" s="5"/>
      <c r="LFN157" s="5"/>
      <c r="LFO157" s="5"/>
      <c r="LFP157" s="5"/>
      <c r="LFQ157" s="5"/>
      <c r="LFR157" s="5"/>
      <c r="LFS157" s="5"/>
      <c r="LFT157" s="5"/>
      <c r="LFU157" s="5"/>
      <c r="LFV157" s="5"/>
      <c r="LFW157" s="5"/>
      <c r="LFX157" s="5"/>
      <c r="LFY157" s="5"/>
      <c r="LFZ157" s="5"/>
      <c r="LGA157" s="5"/>
      <c r="LGB157" s="5"/>
      <c r="LGC157" s="5"/>
      <c r="LGD157" s="5"/>
      <c r="LGE157" s="5"/>
      <c r="LGF157" s="5"/>
      <c r="LGG157" s="5"/>
      <c r="LGH157" s="5"/>
      <c r="LGI157" s="5"/>
      <c r="LGJ157" s="5"/>
      <c r="LGK157" s="5"/>
      <c r="LGL157" s="5"/>
      <c r="LGM157" s="5"/>
      <c r="LGN157" s="5"/>
      <c r="LGO157" s="5"/>
      <c r="LGP157" s="5"/>
      <c r="LGQ157" s="5"/>
      <c r="LGR157" s="5"/>
      <c r="LGS157" s="5"/>
      <c r="LGT157" s="5"/>
      <c r="LGU157" s="5"/>
      <c r="LGV157" s="5"/>
      <c r="LGW157" s="5"/>
      <c r="LGX157" s="5"/>
      <c r="LGY157" s="5"/>
      <c r="LGZ157" s="5"/>
      <c r="LHA157" s="5"/>
      <c r="LHB157" s="5"/>
      <c r="LHC157" s="5"/>
      <c r="LHD157" s="5"/>
      <c r="LHE157" s="5"/>
      <c r="LHF157" s="5"/>
      <c r="LHG157" s="5"/>
      <c r="LHH157" s="5"/>
      <c r="LHI157" s="5"/>
      <c r="LHJ157" s="5"/>
      <c r="LHK157" s="5"/>
      <c r="LHL157" s="5"/>
      <c r="LHM157" s="5"/>
      <c r="LHN157" s="5"/>
      <c r="LHO157" s="5"/>
      <c r="LHP157" s="5"/>
      <c r="LHQ157" s="5"/>
      <c r="LHR157" s="5"/>
      <c r="LHS157" s="5"/>
      <c r="LHT157" s="5"/>
      <c r="LHU157" s="5"/>
      <c r="LHV157" s="5"/>
      <c r="LHW157" s="5"/>
      <c r="LHX157" s="5"/>
      <c r="LHY157" s="5"/>
      <c r="LHZ157" s="5"/>
      <c r="LIA157" s="5"/>
      <c r="LIB157" s="5"/>
      <c r="LIC157" s="5"/>
      <c r="LID157" s="5"/>
      <c r="LIE157" s="5"/>
      <c r="LIF157" s="5"/>
      <c r="LIG157" s="5"/>
      <c r="LIH157" s="5"/>
      <c r="LII157" s="5"/>
      <c r="LIJ157" s="5"/>
      <c r="LIK157" s="5"/>
      <c r="LIL157" s="5"/>
      <c r="LIM157" s="5"/>
      <c r="LIN157" s="5"/>
      <c r="LIO157" s="5"/>
      <c r="LIP157" s="5"/>
      <c r="LIQ157" s="5"/>
      <c r="LIR157" s="5"/>
      <c r="LIS157" s="5"/>
      <c r="LIT157" s="5"/>
      <c r="LIU157" s="5"/>
      <c r="LIV157" s="5"/>
      <c r="LIW157" s="5"/>
      <c r="LIX157" s="5"/>
      <c r="LIY157" s="5"/>
      <c r="LIZ157" s="5"/>
      <c r="LJA157" s="5"/>
      <c r="LJB157" s="5"/>
      <c r="LJC157" s="5"/>
      <c r="LJD157" s="5"/>
      <c r="LJE157" s="5"/>
      <c r="LJF157" s="5"/>
      <c r="LJG157" s="5"/>
      <c r="LJH157" s="5"/>
      <c r="LJI157" s="5"/>
      <c r="LJJ157" s="5"/>
      <c r="LJK157" s="5"/>
      <c r="LJL157" s="5"/>
      <c r="LJM157" s="5"/>
      <c r="LJN157" s="5"/>
      <c r="LJO157" s="5"/>
      <c r="LJP157" s="5"/>
      <c r="LJQ157" s="5"/>
      <c r="LJR157" s="5"/>
      <c r="LJS157" s="5"/>
      <c r="LJT157" s="5"/>
      <c r="LJU157" s="5"/>
      <c r="LJV157" s="5"/>
      <c r="LJW157" s="5"/>
      <c r="LJX157" s="5"/>
      <c r="LJY157" s="5"/>
      <c r="LJZ157" s="5"/>
      <c r="LKA157" s="5"/>
      <c r="LKB157" s="5"/>
      <c r="LKC157" s="5"/>
      <c r="LKD157" s="5"/>
      <c r="LKE157" s="5"/>
      <c r="LKF157" s="5"/>
      <c r="LKG157" s="5"/>
      <c r="LKH157" s="5"/>
      <c r="LKI157" s="5"/>
      <c r="LKJ157" s="5"/>
      <c r="LKK157" s="5"/>
      <c r="LKL157" s="5"/>
      <c r="LKM157" s="5"/>
      <c r="LKN157" s="5"/>
      <c r="LKO157" s="5"/>
      <c r="LKP157" s="5"/>
      <c r="LKQ157" s="5"/>
      <c r="LKR157" s="5"/>
      <c r="LKS157" s="5"/>
      <c r="LKT157" s="5"/>
      <c r="LKU157" s="5"/>
      <c r="LKV157" s="5"/>
      <c r="LKW157" s="5"/>
      <c r="LKX157" s="5"/>
      <c r="LKY157" s="5"/>
      <c r="LKZ157" s="5"/>
      <c r="LLA157" s="5"/>
      <c r="LLB157" s="5"/>
      <c r="LLC157" s="5"/>
      <c r="LLD157" s="5"/>
      <c r="LLE157" s="5"/>
      <c r="LLF157" s="5"/>
      <c r="LLG157" s="5"/>
      <c r="LLH157" s="5"/>
      <c r="LLI157" s="5"/>
      <c r="LLJ157" s="5"/>
      <c r="LLK157" s="5"/>
      <c r="LLL157" s="5"/>
      <c r="LLM157" s="5"/>
      <c r="LLN157" s="5"/>
      <c r="LLO157" s="5"/>
      <c r="LLP157" s="5"/>
      <c r="LLQ157" s="5"/>
      <c r="LLR157" s="5"/>
      <c r="LLS157" s="5"/>
      <c r="LLT157" s="5"/>
      <c r="LLU157" s="5"/>
      <c r="LLV157" s="5"/>
      <c r="LLW157" s="5"/>
      <c r="LLX157" s="5"/>
      <c r="LLY157" s="5"/>
      <c r="LLZ157" s="5"/>
      <c r="LMA157" s="5"/>
      <c r="LMB157" s="5"/>
      <c r="LMC157" s="5"/>
      <c r="LMD157" s="5"/>
      <c r="LME157" s="5"/>
      <c r="LMF157" s="5"/>
      <c r="LMG157" s="5"/>
      <c r="LMH157" s="5"/>
      <c r="LMI157" s="5"/>
      <c r="LMJ157" s="5"/>
      <c r="LMK157" s="5"/>
      <c r="LML157" s="5"/>
      <c r="LMM157" s="5"/>
      <c r="LMN157" s="5"/>
      <c r="LMO157" s="5"/>
      <c r="LMP157" s="5"/>
      <c r="LMQ157" s="5"/>
      <c r="LMR157" s="5"/>
      <c r="LMS157" s="5"/>
      <c r="LMT157" s="5"/>
      <c r="LMU157" s="5"/>
      <c r="LMV157" s="5"/>
      <c r="LMW157" s="5"/>
      <c r="LMX157" s="5"/>
      <c r="LMY157" s="5"/>
      <c r="LMZ157" s="5"/>
      <c r="LNA157" s="5"/>
      <c r="LNB157" s="5"/>
      <c r="LNC157" s="5"/>
      <c r="LND157" s="5"/>
      <c r="LNE157" s="5"/>
      <c r="LNF157" s="5"/>
      <c r="LNG157" s="5"/>
      <c r="LNH157" s="5"/>
      <c r="LNI157" s="5"/>
      <c r="LNJ157" s="5"/>
      <c r="LNK157" s="5"/>
      <c r="LNL157" s="5"/>
      <c r="LNM157" s="5"/>
      <c r="LNN157" s="5"/>
      <c r="LNO157" s="5"/>
      <c r="LNP157" s="5"/>
      <c r="LNQ157" s="5"/>
      <c r="LNR157" s="5"/>
      <c r="LNS157" s="5"/>
      <c r="LNT157" s="5"/>
      <c r="LNU157" s="5"/>
      <c r="LNV157" s="5"/>
      <c r="LNW157" s="5"/>
      <c r="LNX157" s="5"/>
      <c r="LNY157" s="5"/>
      <c r="LNZ157" s="5"/>
      <c r="LOA157" s="5"/>
      <c r="LOB157" s="5"/>
      <c r="LOC157" s="5"/>
      <c r="LOD157" s="5"/>
      <c r="LOE157" s="5"/>
      <c r="LOF157" s="5"/>
      <c r="LOG157" s="5"/>
      <c r="LOH157" s="5"/>
      <c r="LOI157" s="5"/>
      <c r="LOJ157" s="5"/>
      <c r="LOK157" s="5"/>
      <c r="LOL157" s="5"/>
      <c r="LOM157" s="5"/>
      <c r="LON157" s="5"/>
      <c r="LOO157" s="5"/>
      <c r="LOP157" s="5"/>
      <c r="LOQ157" s="5"/>
      <c r="LOR157" s="5"/>
      <c r="LOS157" s="5"/>
      <c r="LOT157" s="5"/>
      <c r="LOU157" s="5"/>
      <c r="LOV157" s="5"/>
      <c r="LOW157" s="5"/>
      <c r="LOX157" s="5"/>
      <c r="LOY157" s="5"/>
      <c r="LOZ157" s="5"/>
      <c r="LPA157" s="5"/>
      <c r="LPB157" s="5"/>
      <c r="LPC157" s="5"/>
      <c r="LPD157" s="5"/>
      <c r="LPE157" s="5"/>
      <c r="LPF157" s="5"/>
      <c r="LPG157" s="5"/>
      <c r="LPH157" s="5"/>
      <c r="LPI157" s="5"/>
      <c r="LPJ157" s="5"/>
      <c r="LPK157" s="5"/>
      <c r="LPL157" s="5"/>
      <c r="LPM157" s="5"/>
      <c r="LPN157" s="5"/>
      <c r="LPO157" s="5"/>
      <c r="LPP157" s="5"/>
      <c r="LPQ157" s="5"/>
      <c r="LPR157" s="5"/>
      <c r="LPS157" s="5"/>
      <c r="LPT157" s="5"/>
      <c r="LPU157" s="5"/>
      <c r="LPV157" s="5"/>
      <c r="LPW157" s="5"/>
      <c r="LPX157" s="5"/>
      <c r="LPY157" s="5"/>
      <c r="LPZ157" s="5"/>
      <c r="LQA157" s="5"/>
      <c r="LQB157" s="5"/>
      <c r="LQC157" s="5"/>
      <c r="LQD157" s="5"/>
      <c r="LQE157" s="5"/>
      <c r="LQF157" s="5"/>
      <c r="LQG157" s="5"/>
      <c r="LQH157" s="5"/>
      <c r="LQI157" s="5"/>
      <c r="LQJ157" s="5"/>
      <c r="LQK157" s="5"/>
      <c r="LQL157" s="5"/>
      <c r="LQM157" s="5"/>
      <c r="LQN157" s="5"/>
      <c r="LQO157" s="5"/>
      <c r="LQP157" s="5"/>
      <c r="LQQ157" s="5"/>
      <c r="LQR157" s="5"/>
      <c r="LQS157" s="5"/>
      <c r="LQT157" s="5"/>
      <c r="LQU157" s="5"/>
      <c r="LQV157" s="5"/>
      <c r="LQW157" s="5"/>
      <c r="LQX157" s="5"/>
      <c r="LQY157" s="5"/>
      <c r="LQZ157" s="5"/>
      <c r="LRA157" s="5"/>
      <c r="LRB157" s="5"/>
      <c r="LRC157" s="5"/>
      <c r="LRD157" s="5"/>
      <c r="LRE157" s="5"/>
      <c r="LRF157" s="5"/>
      <c r="LRG157" s="5"/>
      <c r="LRH157" s="5"/>
      <c r="LRI157" s="5"/>
      <c r="LRJ157" s="5"/>
      <c r="LRK157" s="5"/>
      <c r="LRL157" s="5"/>
      <c r="LRM157" s="5"/>
      <c r="LRN157" s="5"/>
      <c r="LRO157" s="5"/>
      <c r="LRP157" s="5"/>
      <c r="LRQ157" s="5"/>
      <c r="LRR157" s="5"/>
      <c r="LRS157" s="5"/>
      <c r="LRT157" s="5"/>
      <c r="LRU157" s="5"/>
      <c r="LRV157" s="5"/>
      <c r="LRW157" s="5"/>
      <c r="LRX157" s="5"/>
      <c r="LRY157" s="5"/>
      <c r="LRZ157" s="5"/>
      <c r="LSA157" s="5"/>
      <c r="LSB157" s="5"/>
      <c r="LSC157" s="5"/>
      <c r="LSD157" s="5"/>
      <c r="LSE157" s="5"/>
      <c r="LSF157" s="5"/>
      <c r="LSG157" s="5"/>
      <c r="LSH157" s="5"/>
      <c r="LSI157" s="5"/>
      <c r="LSJ157" s="5"/>
      <c r="LSK157" s="5"/>
      <c r="LSL157" s="5"/>
      <c r="LSM157" s="5"/>
      <c r="LSN157" s="5"/>
      <c r="LSO157" s="5"/>
      <c r="LSP157" s="5"/>
      <c r="LSQ157" s="5"/>
      <c r="LSR157" s="5"/>
      <c r="LSS157" s="5"/>
      <c r="LST157" s="5"/>
      <c r="LSU157" s="5"/>
      <c r="LSV157" s="5"/>
      <c r="LSW157" s="5"/>
      <c r="LSX157" s="5"/>
      <c r="LSY157" s="5"/>
      <c r="LSZ157" s="5"/>
      <c r="LTA157" s="5"/>
      <c r="LTB157" s="5"/>
      <c r="LTC157" s="5"/>
      <c r="LTD157" s="5"/>
      <c r="LTE157" s="5"/>
      <c r="LTF157" s="5"/>
      <c r="LTG157" s="5"/>
      <c r="LTH157" s="5"/>
      <c r="LTI157" s="5"/>
      <c r="LTJ157" s="5"/>
      <c r="LTK157" s="5"/>
      <c r="LTL157" s="5"/>
      <c r="LTM157" s="5"/>
      <c r="LTN157" s="5"/>
      <c r="LTO157" s="5"/>
      <c r="LTP157" s="5"/>
      <c r="LTQ157" s="5"/>
      <c r="LTR157" s="5"/>
      <c r="LTS157" s="5"/>
      <c r="LTT157" s="5"/>
      <c r="LTU157" s="5"/>
      <c r="LTV157" s="5"/>
      <c r="LTW157" s="5"/>
      <c r="LTX157" s="5"/>
      <c r="LTY157" s="5"/>
      <c r="LTZ157" s="5"/>
      <c r="LUA157" s="5"/>
      <c r="LUB157" s="5"/>
      <c r="LUC157" s="5"/>
      <c r="LUD157" s="5"/>
      <c r="LUE157" s="5"/>
      <c r="LUF157" s="5"/>
      <c r="LUG157" s="5"/>
      <c r="LUH157" s="5"/>
      <c r="LUI157" s="5"/>
      <c r="LUJ157" s="5"/>
      <c r="LUK157" s="5"/>
      <c r="LUL157" s="5"/>
      <c r="LUM157" s="5"/>
      <c r="LUN157" s="5"/>
      <c r="LUO157" s="5"/>
      <c r="LUP157" s="5"/>
      <c r="LUQ157" s="5"/>
      <c r="LUR157" s="5"/>
      <c r="LUS157" s="5"/>
      <c r="LUT157" s="5"/>
      <c r="LUU157" s="5"/>
      <c r="LUV157" s="5"/>
      <c r="LUW157" s="5"/>
      <c r="LUX157" s="5"/>
      <c r="LUY157" s="5"/>
      <c r="LUZ157" s="5"/>
      <c r="LVA157" s="5"/>
      <c r="LVB157" s="5"/>
      <c r="LVC157" s="5"/>
      <c r="LVD157" s="5"/>
      <c r="LVE157" s="5"/>
      <c r="LVF157" s="5"/>
      <c r="LVG157" s="5"/>
      <c r="LVH157" s="5"/>
      <c r="LVI157" s="5"/>
      <c r="LVJ157" s="5"/>
      <c r="LVK157" s="5"/>
      <c r="LVL157" s="5"/>
      <c r="LVM157" s="5"/>
      <c r="LVN157" s="5"/>
      <c r="LVO157" s="5"/>
      <c r="LVP157" s="5"/>
      <c r="LVQ157" s="5"/>
      <c r="LVR157" s="5"/>
      <c r="LVS157" s="5"/>
      <c r="LVT157" s="5"/>
      <c r="LVU157" s="5"/>
      <c r="LVV157" s="5"/>
      <c r="LVW157" s="5"/>
      <c r="LVX157" s="5"/>
      <c r="LVY157" s="5"/>
      <c r="LVZ157" s="5"/>
      <c r="LWA157" s="5"/>
      <c r="LWB157" s="5"/>
      <c r="LWC157" s="5"/>
      <c r="LWD157" s="5"/>
      <c r="LWE157" s="5"/>
      <c r="LWF157" s="5"/>
      <c r="LWG157" s="5"/>
      <c r="LWH157" s="5"/>
      <c r="LWI157" s="5"/>
      <c r="LWJ157" s="5"/>
      <c r="LWK157" s="5"/>
      <c r="LWL157" s="5"/>
      <c r="LWM157" s="5"/>
      <c r="LWN157" s="5"/>
      <c r="LWO157" s="5"/>
      <c r="LWP157" s="5"/>
      <c r="LWQ157" s="5"/>
      <c r="LWR157" s="5"/>
      <c r="LWS157" s="5"/>
      <c r="LWT157" s="5"/>
      <c r="LWU157" s="5"/>
      <c r="LWV157" s="5"/>
      <c r="LWW157" s="5"/>
      <c r="LWX157" s="5"/>
      <c r="LWY157" s="5"/>
      <c r="LWZ157" s="5"/>
      <c r="LXA157" s="5"/>
      <c r="LXB157" s="5"/>
      <c r="LXC157" s="5"/>
      <c r="LXD157" s="5"/>
      <c r="LXE157" s="5"/>
      <c r="LXF157" s="5"/>
      <c r="LXG157" s="5"/>
      <c r="LXH157" s="5"/>
      <c r="LXI157" s="5"/>
      <c r="LXJ157" s="5"/>
      <c r="LXK157" s="5"/>
      <c r="LXL157" s="5"/>
      <c r="LXM157" s="5"/>
      <c r="LXN157" s="5"/>
      <c r="LXO157" s="5"/>
      <c r="LXP157" s="5"/>
      <c r="LXQ157" s="5"/>
      <c r="LXR157" s="5"/>
      <c r="LXS157" s="5"/>
      <c r="LXT157" s="5"/>
      <c r="LXU157" s="5"/>
      <c r="LXV157" s="5"/>
      <c r="LXW157" s="5"/>
      <c r="LXX157" s="5"/>
      <c r="LXY157" s="5"/>
      <c r="LXZ157" s="5"/>
      <c r="LYA157" s="5"/>
      <c r="LYB157" s="5"/>
      <c r="LYC157" s="5"/>
      <c r="LYD157" s="5"/>
      <c r="LYE157" s="5"/>
      <c r="LYF157" s="5"/>
      <c r="LYG157" s="5"/>
      <c r="LYH157" s="5"/>
      <c r="LYI157" s="5"/>
      <c r="LYJ157" s="5"/>
      <c r="LYK157" s="5"/>
      <c r="LYL157" s="5"/>
      <c r="LYM157" s="5"/>
      <c r="LYN157" s="5"/>
      <c r="LYO157" s="5"/>
      <c r="LYP157" s="5"/>
      <c r="LYQ157" s="5"/>
      <c r="LYR157" s="5"/>
      <c r="LYS157" s="5"/>
      <c r="LYT157" s="5"/>
      <c r="LYU157" s="5"/>
      <c r="LYV157" s="5"/>
      <c r="LYW157" s="5"/>
      <c r="LYX157" s="5"/>
      <c r="LYY157" s="5"/>
      <c r="LYZ157" s="5"/>
      <c r="LZA157" s="5"/>
      <c r="LZB157" s="5"/>
      <c r="LZC157" s="5"/>
      <c r="LZD157" s="5"/>
      <c r="LZE157" s="5"/>
      <c r="LZF157" s="5"/>
      <c r="LZG157" s="5"/>
      <c r="LZH157" s="5"/>
      <c r="LZI157" s="5"/>
      <c r="LZJ157" s="5"/>
      <c r="LZK157" s="5"/>
      <c r="LZL157" s="5"/>
      <c r="LZM157" s="5"/>
      <c r="LZN157" s="5"/>
      <c r="LZO157" s="5"/>
      <c r="LZP157" s="5"/>
      <c r="LZQ157" s="5"/>
      <c r="LZR157" s="5"/>
      <c r="LZS157" s="5"/>
      <c r="LZT157" s="5"/>
      <c r="LZU157" s="5"/>
      <c r="LZV157" s="5"/>
      <c r="LZW157" s="5"/>
      <c r="LZX157" s="5"/>
      <c r="LZY157" s="5"/>
      <c r="LZZ157" s="5"/>
      <c r="MAA157" s="5"/>
      <c r="MAB157" s="5"/>
      <c r="MAC157" s="5"/>
      <c r="MAD157" s="5"/>
      <c r="MAE157" s="5"/>
      <c r="MAF157" s="5"/>
      <c r="MAG157" s="5"/>
      <c r="MAH157" s="5"/>
      <c r="MAI157" s="5"/>
      <c r="MAJ157" s="5"/>
      <c r="MAK157" s="5"/>
      <c r="MAL157" s="5"/>
      <c r="MAM157" s="5"/>
      <c r="MAN157" s="5"/>
      <c r="MAO157" s="5"/>
      <c r="MAP157" s="5"/>
      <c r="MAQ157" s="5"/>
      <c r="MAR157" s="5"/>
      <c r="MAS157" s="5"/>
      <c r="MAT157" s="5"/>
      <c r="MAU157" s="5"/>
      <c r="MAV157" s="5"/>
      <c r="MAW157" s="5"/>
      <c r="MAX157" s="5"/>
      <c r="MAY157" s="5"/>
      <c r="MAZ157" s="5"/>
      <c r="MBA157" s="5"/>
      <c r="MBB157" s="5"/>
      <c r="MBC157" s="5"/>
      <c r="MBD157" s="5"/>
      <c r="MBE157" s="5"/>
      <c r="MBF157" s="5"/>
      <c r="MBG157" s="5"/>
      <c r="MBH157" s="5"/>
      <c r="MBI157" s="5"/>
      <c r="MBJ157" s="5"/>
      <c r="MBK157" s="5"/>
      <c r="MBL157" s="5"/>
      <c r="MBM157" s="5"/>
      <c r="MBN157" s="5"/>
      <c r="MBO157" s="5"/>
      <c r="MBP157" s="5"/>
      <c r="MBQ157" s="5"/>
      <c r="MBR157" s="5"/>
      <c r="MBS157" s="5"/>
      <c r="MBT157" s="5"/>
      <c r="MBU157" s="5"/>
      <c r="MBV157" s="5"/>
      <c r="MBW157" s="5"/>
      <c r="MBX157" s="5"/>
      <c r="MBY157" s="5"/>
      <c r="MBZ157" s="5"/>
      <c r="MCA157" s="5"/>
      <c r="MCB157" s="5"/>
      <c r="MCC157" s="5"/>
      <c r="MCD157" s="5"/>
      <c r="MCE157" s="5"/>
      <c r="MCF157" s="5"/>
      <c r="MCG157" s="5"/>
      <c r="MCH157" s="5"/>
      <c r="MCI157" s="5"/>
      <c r="MCJ157" s="5"/>
      <c r="MCK157" s="5"/>
      <c r="MCL157" s="5"/>
      <c r="MCM157" s="5"/>
      <c r="MCN157" s="5"/>
      <c r="MCO157" s="5"/>
      <c r="MCP157" s="5"/>
      <c r="MCQ157" s="5"/>
      <c r="MCR157" s="5"/>
      <c r="MCS157" s="5"/>
      <c r="MCT157" s="5"/>
      <c r="MCU157" s="5"/>
      <c r="MCV157" s="5"/>
      <c r="MCW157" s="5"/>
      <c r="MCX157" s="5"/>
      <c r="MCY157" s="5"/>
      <c r="MCZ157" s="5"/>
      <c r="MDA157" s="5"/>
      <c r="MDB157" s="5"/>
      <c r="MDC157" s="5"/>
      <c r="MDD157" s="5"/>
      <c r="MDE157" s="5"/>
      <c r="MDF157" s="5"/>
      <c r="MDG157" s="5"/>
      <c r="MDH157" s="5"/>
      <c r="MDI157" s="5"/>
      <c r="MDJ157" s="5"/>
      <c r="MDK157" s="5"/>
      <c r="MDL157" s="5"/>
      <c r="MDM157" s="5"/>
      <c r="MDN157" s="5"/>
      <c r="MDO157" s="5"/>
      <c r="MDP157" s="5"/>
      <c r="MDQ157" s="5"/>
      <c r="MDR157" s="5"/>
      <c r="MDS157" s="5"/>
      <c r="MDT157" s="5"/>
      <c r="MDU157" s="5"/>
      <c r="MDV157" s="5"/>
      <c r="MDW157" s="5"/>
      <c r="MDX157" s="5"/>
      <c r="MDY157" s="5"/>
      <c r="MDZ157" s="5"/>
      <c r="MEA157" s="5"/>
      <c r="MEB157" s="5"/>
      <c r="MEC157" s="5"/>
      <c r="MED157" s="5"/>
      <c r="MEE157" s="5"/>
      <c r="MEF157" s="5"/>
      <c r="MEG157" s="5"/>
      <c r="MEH157" s="5"/>
      <c r="MEI157" s="5"/>
      <c r="MEJ157" s="5"/>
      <c r="MEK157" s="5"/>
      <c r="MEL157" s="5"/>
      <c r="MEM157" s="5"/>
      <c r="MEN157" s="5"/>
      <c r="MEO157" s="5"/>
      <c r="MEP157" s="5"/>
      <c r="MEQ157" s="5"/>
      <c r="MER157" s="5"/>
      <c r="MES157" s="5"/>
      <c r="MET157" s="5"/>
      <c r="MEU157" s="5"/>
      <c r="MEV157" s="5"/>
      <c r="MEW157" s="5"/>
      <c r="MEX157" s="5"/>
      <c r="MEY157" s="5"/>
      <c r="MEZ157" s="5"/>
      <c r="MFA157" s="5"/>
      <c r="MFB157" s="5"/>
      <c r="MFC157" s="5"/>
      <c r="MFD157" s="5"/>
      <c r="MFE157" s="5"/>
      <c r="MFF157" s="5"/>
      <c r="MFG157" s="5"/>
      <c r="MFH157" s="5"/>
      <c r="MFI157" s="5"/>
      <c r="MFJ157" s="5"/>
      <c r="MFK157" s="5"/>
      <c r="MFL157" s="5"/>
      <c r="MFM157" s="5"/>
      <c r="MFN157" s="5"/>
      <c r="MFO157" s="5"/>
      <c r="MFP157" s="5"/>
      <c r="MFQ157" s="5"/>
      <c r="MFR157" s="5"/>
      <c r="MFS157" s="5"/>
      <c r="MFT157" s="5"/>
      <c r="MFU157" s="5"/>
      <c r="MFV157" s="5"/>
      <c r="MFW157" s="5"/>
      <c r="MFX157" s="5"/>
      <c r="MFY157" s="5"/>
      <c r="MFZ157" s="5"/>
      <c r="MGA157" s="5"/>
      <c r="MGB157" s="5"/>
      <c r="MGC157" s="5"/>
      <c r="MGD157" s="5"/>
      <c r="MGE157" s="5"/>
      <c r="MGF157" s="5"/>
      <c r="MGG157" s="5"/>
      <c r="MGH157" s="5"/>
      <c r="MGI157" s="5"/>
      <c r="MGJ157" s="5"/>
      <c r="MGK157" s="5"/>
      <c r="MGL157" s="5"/>
      <c r="MGM157" s="5"/>
      <c r="MGN157" s="5"/>
      <c r="MGO157" s="5"/>
      <c r="MGP157" s="5"/>
      <c r="MGQ157" s="5"/>
      <c r="MGR157" s="5"/>
      <c r="MGS157" s="5"/>
      <c r="MGT157" s="5"/>
      <c r="MGU157" s="5"/>
      <c r="MGV157" s="5"/>
      <c r="MGW157" s="5"/>
      <c r="MGX157" s="5"/>
      <c r="MGY157" s="5"/>
      <c r="MGZ157" s="5"/>
      <c r="MHA157" s="5"/>
      <c r="MHB157" s="5"/>
      <c r="MHC157" s="5"/>
      <c r="MHD157" s="5"/>
      <c r="MHE157" s="5"/>
      <c r="MHF157" s="5"/>
      <c r="MHG157" s="5"/>
      <c r="MHH157" s="5"/>
      <c r="MHI157" s="5"/>
      <c r="MHJ157" s="5"/>
      <c r="MHK157" s="5"/>
      <c r="MHL157" s="5"/>
      <c r="MHM157" s="5"/>
      <c r="MHN157" s="5"/>
      <c r="MHO157" s="5"/>
      <c r="MHP157" s="5"/>
      <c r="MHQ157" s="5"/>
      <c r="MHR157" s="5"/>
      <c r="MHS157" s="5"/>
      <c r="MHT157" s="5"/>
      <c r="MHU157" s="5"/>
      <c r="MHV157" s="5"/>
      <c r="MHW157" s="5"/>
      <c r="MHX157" s="5"/>
      <c r="MHY157" s="5"/>
      <c r="MHZ157" s="5"/>
      <c r="MIA157" s="5"/>
      <c r="MIB157" s="5"/>
      <c r="MIC157" s="5"/>
      <c r="MID157" s="5"/>
      <c r="MIE157" s="5"/>
      <c r="MIF157" s="5"/>
      <c r="MIG157" s="5"/>
      <c r="MIH157" s="5"/>
      <c r="MII157" s="5"/>
      <c r="MIJ157" s="5"/>
      <c r="MIK157" s="5"/>
      <c r="MIL157" s="5"/>
      <c r="MIM157" s="5"/>
      <c r="MIN157" s="5"/>
      <c r="MIO157" s="5"/>
      <c r="MIP157" s="5"/>
      <c r="MIQ157" s="5"/>
      <c r="MIR157" s="5"/>
      <c r="MIS157" s="5"/>
      <c r="MIT157" s="5"/>
      <c r="MIU157" s="5"/>
      <c r="MIV157" s="5"/>
      <c r="MIW157" s="5"/>
      <c r="MIX157" s="5"/>
      <c r="MIY157" s="5"/>
      <c r="MIZ157" s="5"/>
      <c r="MJA157" s="5"/>
      <c r="MJB157" s="5"/>
      <c r="MJC157" s="5"/>
      <c r="MJD157" s="5"/>
      <c r="MJE157" s="5"/>
      <c r="MJF157" s="5"/>
      <c r="MJG157" s="5"/>
      <c r="MJH157" s="5"/>
      <c r="MJI157" s="5"/>
      <c r="MJJ157" s="5"/>
      <c r="MJK157" s="5"/>
      <c r="MJL157" s="5"/>
      <c r="MJM157" s="5"/>
      <c r="MJN157" s="5"/>
      <c r="MJO157" s="5"/>
      <c r="MJP157" s="5"/>
      <c r="MJQ157" s="5"/>
      <c r="MJR157" s="5"/>
      <c r="MJS157" s="5"/>
      <c r="MJT157" s="5"/>
      <c r="MJU157" s="5"/>
      <c r="MJV157" s="5"/>
      <c r="MJW157" s="5"/>
      <c r="MJX157" s="5"/>
      <c r="MJY157" s="5"/>
      <c r="MJZ157" s="5"/>
      <c r="MKA157" s="5"/>
      <c r="MKB157" s="5"/>
      <c r="MKC157" s="5"/>
      <c r="MKD157" s="5"/>
      <c r="MKE157" s="5"/>
      <c r="MKF157" s="5"/>
      <c r="MKG157" s="5"/>
      <c r="MKH157" s="5"/>
      <c r="MKI157" s="5"/>
      <c r="MKJ157" s="5"/>
      <c r="MKK157" s="5"/>
      <c r="MKL157" s="5"/>
      <c r="MKM157" s="5"/>
      <c r="MKN157" s="5"/>
      <c r="MKO157" s="5"/>
      <c r="MKP157" s="5"/>
      <c r="MKQ157" s="5"/>
      <c r="MKR157" s="5"/>
      <c r="MKS157" s="5"/>
      <c r="MKT157" s="5"/>
      <c r="MKU157" s="5"/>
      <c r="MKV157" s="5"/>
      <c r="MKW157" s="5"/>
      <c r="MKX157" s="5"/>
      <c r="MKY157" s="5"/>
      <c r="MKZ157" s="5"/>
      <c r="MLA157" s="5"/>
      <c r="MLB157" s="5"/>
      <c r="MLC157" s="5"/>
      <c r="MLD157" s="5"/>
      <c r="MLE157" s="5"/>
      <c r="MLF157" s="5"/>
      <c r="MLG157" s="5"/>
      <c r="MLH157" s="5"/>
      <c r="MLI157" s="5"/>
      <c r="MLJ157" s="5"/>
      <c r="MLK157" s="5"/>
      <c r="MLL157" s="5"/>
      <c r="MLM157" s="5"/>
      <c r="MLN157" s="5"/>
      <c r="MLO157" s="5"/>
      <c r="MLP157" s="5"/>
      <c r="MLQ157" s="5"/>
      <c r="MLR157" s="5"/>
      <c r="MLS157" s="5"/>
      <c r="MLT157" s="5"/>
      <c r="MLU157" s="5"/>
      <c r="MLV157" s="5"/>
      <c r="MLW157" s="5"/>
      <c r="MLX157" s="5"/>
      <c r="MLY157" s="5"/>
      <c r="MLZ157" s="5"/>
      <c r="MMA157" s="5"/>
      <c r="MMB157" s="5"/>
      <c r="MMC157" s="5"/>
      <c r="MMD157" s="5"/>
      <c r="MME157" s="5"/>
      <c r="MMF157" s="5"/>
      <c r="MMG157" s="5"/>
      <c r="MMH157" s="5"/>
      <c r="MMI157" s="5"/>
      <c r="MMJ157" s="5"/>
      <c r="MMK157" s="5"/>
      <c r="MML157" s="5"/>
      <c r="MMM157" s="5"/>
      <c r="MMN157" s="5"/>
      <c r="MMO157" s="5"/>
      <c r="MMP157" s="5"/>
      <c r="MMQ157" s="5"/>
      <c r="MMR157" s="5"/>
      <c r="MMS157" s="5"/>
      <c r="MMT157" s="5"/>
      <c r="MMU157" s="5"/>
      <c r="MMV157" s="5"/>
      <c r="MMW157" s="5"/>
      <c r="MMX157" s="5"/>
      <c r="MMY157" s="5"/>
      <c r="MMZ157" s="5"/>
      <c r="MNA157" s="5"/>
      <c r="MNB157" s="5"/>
      <c r="MNC157" s="5"/>
      <c r="MND157" s="5"/>
      <c r="MNE157" s="5"/>
      <c r="MNF157" s="5"/>
      <c r="MNG157" s="5"/>
      <c r="MNH157" s="5"/>
      <c r="MNI157" s="5"/>
      <c r="MNJ157" s="5"/>
      <c r="MNK157" s="5"/>
      <c r="MNL157" s="5"/>
      <c r="MNM157" s="5"/>
      <c r="MNN157" s="5"/>
      <c r="MNO157" s="5"/>
      <c r="MNP157" s="5"/>
      <c r="MNQ157" s="5"/>
      <c r="MNR157" s="5"/>
      <c r="MNS157" s="5"/>
      <c r="MNT157" s="5"/>
      <c r="MNU157" s="5"/>
      <c r="MNV157" s="5"/>
      <c r="MNW157" s="5"/>
      <c r="MNX157" s="5"/>
      <c r="MNY157" s="5"/>
      <c r="MNZ157" s="5"/>
      <c r="MOA157" s="5"/>
      <c r="MOB157" s="5"/>
      <c r="MOC157" s="5"/>
      <c r="MOD157" s="5"/>
      <c r="MOE157" s="5"/>
      <c r="MOF157" s="5"/>
      <c r="MOG157" s="5"/>
      <c r="MOH157" s="5"/>
      <c r="MOI157" s="5"/>
      <c r="MOJ157" s="5"/>
      <c r="MOK157" s="5"/>
      <c r="MOL157" s="5"/>
      <c r="MOM157" s="5"/>
      <c r="MON157" s="5"/>
      <c r="MOO157" s="5"/>
      <c r="MOP157" s="5"/>
      <c r="MOQ157" s="5"/>
      <c r="MOR157" s="5"/>
      <c r="MOS157" s="5"/>
      <c r="MOT157" s="5"/>
      <c r="MOU157" s="5"/>
      <c r="MOV157" s="5"/>
      <c r="MOW157" s="5"/>
      <c r="MOX157" s="5"/>
      <c r="MOY157" s="5"/>
      <c r="MOZ157" s="5"/>
      <c r="MPA157" s="5"/>
      <c r="MPB157" s="5"/>
      <c r="MPC157" s="5"/>
      <c r="MPD157" s="5"/>
      <c r="MPE157" s="5"/>
      <c r="MPF157" s="5"/>
      <c r="MPG157" s="5"/>
      <c r="MPH157" s="5"/>
      <c r="MPI157" s="5"/>
      <c r="MPJ157" s="5"/>
      <c r="MPK157" s="5"/>
      <c r="MPL157" s="5"/>
      <c r="MPM157" s="5"/>
      <c r="MPN157" s="5"/>
      <c r="MPO157" s="5"/>
      <c r="MPP157" s="5"/>
      <c r="MPQ157" s="5"/>
      <c r="MPR157" s="5"/>
      <c r="MPS157" s="5"/>
      <c r="MPT157" s="5"/>
      <c r="MPU157" s="5"/>
      <c r="MPV157" s="5"/>
      <c r="MPW157" s="5"/>
      <c r="MPX157" s="5"/>
      <c r="MPY157" s="5"/>
      <c r="MPZ157" s="5"/>
      <c r="MQA157" s="5"/>
      <c r="MQB157" s="5"/>
      <c r="MQC157" s="5"/>
      <c r="MQD157" s="5"/>
      <c r="MQE157" s="5"/>
      <c r="MQF157" s="5"/>
      <c r="MQG157" s="5"/>
      <c r="MQH157" s="5"/>
      <c r="MQI157" s="5"/>
      <c r="MQJ157" s="5"/>
      <c r="MQK157" s="5"/>
      <c r="MQL157" s="5"/>
      <c r="MQM157" s="5"/>
      <c r="MQN157" s="5"/>
      <c r="MQO157" s="5"/>
      <c r="MQP157" s="5"/>
      <c r="MQQ157" s="5"/>
      <c r="MQR157" s="5"/>
      <c r="MQS157" s="5"/>
      <c r="MQT157" s="5"/>
      <c r="MQU157" s="5"/>
      <c r="MQV157" s="5"/>
      <c r="MQW157" s="5"/>
      <c r="MQX157" s="5"/>
      <c r="MQY157" s="5"/>
      <c r="MQZ157" s="5"/>
      <c r="MRA157" s="5"/>
      <c r="MRB157" s="5"/>
      <c r="MRC157" s="5"/>
      <c r="MRD157" s="5"/>
      <c r="MRE157" s="5"/>
      <c r="MRF157" s="5"/>
      <c r="MRG157" s="5"/>
      <c r="MRH157" s="5"/>
      <c r="MRI157" s="5"/>
      <c r="MRJ157" s="5"/>
      <c r="MRK157" s="5"/>
      <c r="MRL157" s="5"/>
      <c r="MRM157" s="5"/>
      <c r="MRN157" s="5"/>
      <c r="MRO157" s="5"/>
      <c r="MRP157" s="5"/>
      <c r="MRQ157" s="5"/>
      <c r="MRR157" s="5"/>
      <c r="MRS157" s="5"/>
      <c r="MRT157" s="5"/>
      <c r="MRU157" s="5"/>
      <c r="MRV157" s="5"/>
      <c r="MRW157" s="5"/>
      <c r="MRX157" s="5"/>
      <c r="MRY157" s="5"/>
      <c r="MRZ157" s="5"/>
      <c r="MSA157" s="5"/>
      <c r="MSB157" s="5"/>
      <c r="MSC157" s="5"/>
      <c r="MSD157" s="5"/>
      <c r="MSE157" s="5"/>
      <c r="MSF157" s="5"/>
      <c r="MSG157" s="5"/>
      <c r="MSH157" s="5"/>
      <c r="MSI157" s="5"/>
      <c r="MSJ157" s="5"/>
      <c r="MSK157" s="5"/>
      <c r="MSL157" s="5"/>
      <c r="MSM157" s="5"/>
      <c r="MSN157" s="5"/>
      <c r="MSO157" s="5"/>
      <c r="MSP157" s="5"/>
      <c r="MSQ157" s="5"/>
      <c r="MSR157" s="5"/>
      <c r="MSS157" s="5"/>
      <c r="MST157" s="5"/>
      <c r="MSU157" s="5"/>
      <c r="MSV157" s="5"/>
      <c r="MSW157" s="5"/>
      <c r="MSX157" s="5"/>
      <c r="MSY157" s="5"/>
      <c r="MSZ157" s="5"/>
      <c r="MTA157" s="5"/>
      <c r="MTB157" s="5"/>
      <c r="MTC157" s="5"/>
      <c r="MTD157" s="5"/>
      <c r="MTE157" s="5"/>
      <c r="MTF157" s="5"/>
      <c r="MTG157" s="5"/>
      <c r="MTH157" s="5"/>
      <c r="MTI157" s="5"/>
      <c r="MTJ157" s="5"/>
      <c r="MTK157" s="5"/>
      <c r="MTL157" s="5"/>
      <c r="MTM157" s="5"/>
      <c r="MTN157" s="5"/>
      <c r="MTO157" s="5"/>
      <c r="MTP157" s="5"/>
      <c r="MTQ157" s="5"/>
      <c r="MTR157" s="5"/>
      <c r="MTS157" s="5"/>
      <c r="MTT157" s="5"/>
      <c r="MTU157" s="5"/>
      <c r="MTV157" s="5"/>
      <c r="MTW157" s="5"/>
      <c r="MTX157" s="5"/>
      <c r="MTY157" s="5"/>
      <c r="MTZ157" s="5"/>
      <c r="MUA157" s="5"/>
      <c r="MUB157" s="5"/>
      <c r="MUC157" s="5"/>
      <c r="MUD157" s="5"/>
      <c r="MUE157" s="5"/>
      <c r="MUF157" s="5"/>
      <c r="MUG157" s="5"/>
      <c r="MUH157" s="5"/>
      <c r="MUI157" s="5"/>
      <c r="MUJ157" s="5"/>
      <c r="MUK157" s="5"/>
      <c r="MUL157" s="5"/>
      <c r="MUM157" s="5"/>
      <c r="MUN157" s="5"/>
      <c r="MUO157" s="5"/>
      <c r="MUP157" s="5"/>
      <c r="MUQ157" s="5"/>
      <c r="MUR157" s="5"/>
      <c r="MUS157" s="5"/>
      <c r="MUT157" s="5"/>
      <c r="MUU157" s="5"/>
      <c r="MUV157" s="5"/>
      <c r="MUW157" s="5"/>
      <c r="MUX157" s="5"/>
      <c r="MUY157" s="5"/>
      <c r="MUZ157" s="5"/>
      <c r="MVA157" s="5"/>
      <c r="MVB157" s="5"/>
      <c r="MVC157" s="5"/>
      <c r="MVD157" s="5"/>
      <c r="MVE157" s="5"/>
      <c r="MVF157" s="5"/>
      <c r="MVG157" s="5"/>
      <c r="MVH157" s="5"/>
      <c r="MVI157" s="5"/>
      <c r="MVJ157" s="5"/>
      <c r="MVK157" s="5"/>
      <c r="MVL157" s="5"/>
      <c r="MVM157" s="5"/>
      <c r="MVN157" s="5"/>
      <c r="MVO157" s="5"/>
      <c r="MVP157" s="5"/>
      <c r="MVQ157" s="5"/>
      <c r="MVR157" s="5"/>
      <c r="MVS157" s="5"/>
      <c r="MVT157" s="5"/>
      <c r="MVU157" s="5"/>
      <c r="MVV157" s="5"/>
      <c r="MVW157" s="5"/>
      <c r="MVX157" s="5"/>
      <c r="MVY157" s="5"/>
      <c r="MVZ157" s="5"/>
      <c r="MWA157" s="5"/>
      <c r="MWB157" s="5"/>
      <c r="MWC157" s="5"/>
      <c r="MWD157" s="5"/>
      <c r="MWE157" s="5"/>
      <c r="MWF157" s="5"/>
      <c r="MWG157" s="5"/>
      <c r="MWH157" s="5"/>
      <c r="MWI157" s="5"/>
      <c r="MWJ157" s="5"/>
      <c r="MWK157" s="5"/>
      <c r="MWL157" s="5"/>
      <c r="MWM157" s="5"/>
      <c r="MWN157" s="5"/>
      <c r="MWO157" s="5"/>
      <c r="MWP157" s="5"/>
      <c r="MWQ157" s="5"/>
      <c r="MWR157" s="5"/>
      <c r="MWS157" s="5"/>
      <c r="MWT157" s="5"/>
      <c r="MWU157" s="5"/>
      <c r="MWV157" s="5"/>
      <c r="MWW157" s="5"/>
      <c r="MWX157" s="5"/>
      <c r="MWY157" s="5"/>
      <c r="MWZ157" s="5"/>
      <c r="MXA157" s="5"/>
      <c r="MXB157" s="5"/>
      <c r="MXC157" s="5"/>
      <c r="MXD157" s="5"/>
      <c r="MXE157" s="5"/>
      <c r="MXF157" s="5"/>
      <c r="MXG157" s="5"/>
      <c r="MXH157" s="5"/>
      <c r="MXI157" s="5"/>
      <c r="MXJ157" s="5"/>
      <c r="MXK157" s="5"/>
      <c r="MXL157" s="5"/>
      <c r="MXM157" s="5"/>
      <c r="MXN157" s="5"/>
      <c r="MXO157" s="5"/>
      <c r="MXP157" s="5"/>
      <c r="MXQ157" s="5"/>
      <c r="MXR157" s="5"/>
      <c r="MXS157" s="5"/>
      <c r="MXT157" s="5"/>
      <c r="MXU157" s="5"/>
      <c r="MXV157" s="5"/>
      <c r="MXW157" s="5"/>
      <c r="MXX157" s="5"/>
      <c r="MXY157" s="5"/>
      <c r="MXZ157" s="5"/>
      <c r="MYA157" s="5"/>
      <c r="MYB157" s="5"/>
      <c r="MYC157" s="5"/>
      <c r="MYD157" s="5"/>
      <c r="MYE157" s="5"/>
      <c r="MYF157" s="5"/>
      <c r="MYG157" s="5"/>
      <c r="MYH157" s="5"/>
      <c r="MYI157" s="5"/>
      <c r="MYJ157" s="5"/>
      <c r="MYK157" s="5"/>
      <c r="MYL157" s="5"/>
      <c r="MYM157" s="5"/>
      <c r="MYN157" s="5"/>
      <c r="MYO157" s="5"/>
      <c r="MYP157" s="5"/>
      <c r="MYQ157" s="5"/>
      <c r="MYR157" s="5"/>
      <c r="MYS157" s="5"/>
      <c r="MYT157" s="5"/>
      <c r="MYU157" s="5"/>
      <c r="MYV157" s="5"/>
      <c r="MYW157" s="5"/>
      <c r="MYX157" s="5"/>
      <c r="MYY157" s="5"/>
      <c r="MYZ157" s="5"/>
      <c r="MZA157" s="5"/>
      <c r="MZB157" s="5"/>
      <c r="MZC157" s="5"/>
      <c r="MZD157" s="5"/>
      <c r="MZE157" s="5"/>
      <c r="MZF157" s="5"/>
      <c r="MZG157" s="5"/>
      <c r="MZH157" s="5"/>
      <c r="MZI157" s="5"/>
      <c r="MZJ157" s="5"/>
      <c r="MZK157" s="5"/>
      <c r="MZL157" s="5"/>
      <c r="MZM157" s="5"/>
      <c r="MZN157" s="5"/>
      <c r="MZO157" s="5"/>
      <c r="MZP157" s="5"/>
      <c r="MZQ157" s="5"/>
      <c r="MZR157" s="5"/>
      <c r="MZS157" s="5"/>
      <c r="MZT157" s="5"/>
      <c r="MZU157" s="5"/>
      <c r="MZV157" s="5"/>
      <c r="MZW157" s="5"/>
      <c r="MZX157" s="5"/>
      <c r="MZY157" s="5"/>
      <c r="MZZ157" s="5"/>
      <c r="NAA157" s="5"/>
      <c r="NAB157" s="5"/>
      <c r="NAC157" s="5"/>
      <c r="NAD157" s="5"/>
      <c r="NAE157" s="5"/>
      <c r="NAF157" s="5"/>
      <c r="NAG157" s="5"/>
      <c r="NAH157" s="5"/>
      <c r="NAI157" s="5"/>
      <c r="NAJ157" s="5"/>
      <c r="NAK157" s="5"/>
      <c r="NAL157" s="5"/>
      <c r="NAM157" s="5"/>
      <c r="NAN157" s="5"/>
      <c r="NAO157" s="5"/>
      <c r="NAP157" s="5"/>
      <c r="NAQ157" s="5"/>
      <c r="NAR157" s="5"/>
      <c r="NAS157" s="5"/>
      <c r="NAT157" s="5"/>
      <c r="NAU157" s="5"/>
      <c r="NAV157" s="5"/>
      <c r="NAW157" s="5"/>
      <c r="NAX157" s="5"/>
      <c r="NAY157" s="5"/>
      <c r="NAZ157" s="5"/>
      <c r="NBA157" s="5"/>
      <c r="NBB157" s="5"/>
      <c r="NBC157" s="5"/>
      <c r="NBD157" s="5"/>
      <c r="NBE157" s="5"/>
      <c r="NBF157" s="5"/>
      <c r="NBG157" s="5"/>
      <c r="NBH157" s="5"/>
      <c r="NBI157" s="5"/>
      <c r="NBJ157" s="5"/>
      <c r="NBK157" s="5"/>
      <c r="NBL157" s="5"/>
      <c r="NBM157" s="5"/>
      <c r="NBN157" s="5"/>
      <c r="NBO157" s="5"/>
      <c r="NBP157" s="5"/>
      <c r="NBQ157" s="5"/>
      <c r="NBR157" s="5"/>
      <c r="NBS157" s="5"/>
      <c r="NBT157" s="5"/>
      <c r="NBU157" s="5"/>
      <c r="NBV157" s="5"/>
      <c r="NBW157" s="5"/>
      <c r="NBX157" s="5"/>
      <c r="NBY157" s="5"/>
      <c r="NBZ157" s="5"/>
      <c r="NCA157" s="5"/>
      <c r="NCB157" s="5"/>
      <c r="NCC157" s="5"/>
      <c r="NCD157" s="5"/>
      <c r="NCE157" s="5"/>
      <c r="NCF157" s="5"/>
      <c r="NCG157" s="5"/>
      <c r="NCH157" s="5"/>
      <c r="NCI157" s="5"/>
      <c r="NCJ157" s="5"/>
      <c r="NCK157" s="5"/>
      <c r="NCL157" s="5"/>
      <c r="NCM157" s="5"/>
      <c r="NCN157" s="5"/>
      <c r="NCO157" s="5"/>
      <c r="NCP157" s="5"/>
      <c r="NCQ157" s="5"/>
      <c r="NCR157" s="5"/>
      <c r="NCS157" s="5"/>
      <c r="NCT157" s="5"/>
      <c r="NCU157" s="5"/>
      <c r="NCV157" s="5"/>
      <c r="NCW157" s="5"/>
      <c r="NCX157" s="5"/>
      <c r="NCY157" s="5"/>
      <c r="NCZ157" s="5"/>
      <c r="NDA157" s="5"/>
      <c r="NDB157" s="5"/>
      <c r="NDC157" s="5"/>
      <c r="NDD157" s="5"/>
      <c r="NDE157" s="5"/>
      <c r="NDF157" s="5"/>
      <c r="NDG157" s="5"/>
      <c r="NDH157" s="5"/>
      <c r="NDI157" s="5"/>
      <c r="NDJ157" s="5"/>
      <c r="NDK157" s="5"/>
      <c r="NDL157" s="5"/>
      <c r="NDM157" s="5"/>
      <c r="NDN157" s="5"/>
      <c r="NDO157" s="5"/>
      <c r="NDP157" s="5"/>
      <c r="NDQ157" s="5"/>
      <c r="NDR157" s="5"/>
      <c r="NDS157" s="5"/>
      <c r="NDT157" s="5"/>
      <c r="NDU157" s="5"/>
      <c r="NDV157" s="5"/>
      <c r="NDW157" s="5"/>
      <c r="NDX157" s="5"/>
      <c r="NDY157" s="5"/>
      <c r="NDZ157" s="5"/>
      <c r="NEA157" s="5"/>
      <c r="NEB157" s="5"/>
      <c r="NEC157" s="5"/>
      <c r="NED157" s="5"/>
      <c r="NEE157" s="5"/>
      <c r="NEF157" s="5"/>
      <c r="NEG157" s="5"/>
      <c r="NEH157" s="5"/>
      <c r="NEI157" s="5"/>
      <c r="NEJ157" s="5"/>
      <c r="NEK157" s="5"/>
      <c r="NEL157" s="5"/>
      <c r="NEM157" s="5"/>
      <c r="NEN157" s="5"/>
      <c r="NEO157" s="5"/>
      <c r="NEP157" s="5"/>
      <c r="NEQ157" s="5"/>
      <c r="NER157" s="5"/>
      <c r="NES157" s="5"/>
      <c r="NET157" s="5"/>
      <c r="NEU157" s="5"/>
      <c r="NEV157" s="5"/>
      <c r="NEW157" s="5"/>
      <c r="NEX157" s="5"/>
      <c r="NEY157" s="5"/>
      <c r="NEZ157" s="5"/>
      <c r="NFA157" s="5"/>
      <c r="NFB157" s="5"/>
      <c r="NFC157" s="5"/>
      <c r="NFD157" s="5"/>
      <c r="NFE157" s="5"/>
      <c r="NFF157" s="5"/>
      <c r="NFG157" s="5"/>
      <c r="NFH157" s="5"/>
      <c r="NFI157" s="5"/>
      <c r="NFJ157" s="5"/>
      <c r="NFK157" s="5"/>
      <c r="NFL157" s="5"/>
      <c r="NFM157" s="5"/>
      <c r="NFN157" s="5"/>
      <c r="NFO157" s="5"/>
      <c r="NFP157" s="5"/>
      <c r="NFQ157" s="5"/>
      <c r="NFR157" s="5"/>
      <c r="NFS157" s="5"/>
      <c r="NFT157" s="5"/>
      <c r="NFU157" s="5"/>
      <c r="NFV157" s="5"/>
      <c r="NFW157" s="5"/>
      <c r="NFX157" s="5"/>
      <c r="NFY157" s="5"/>
      <c r="NFZ157" s="5"/>
      <c r="NGA157" s="5"/>
      <c r="NGB157" s="5"/>
      <c r="NGC157" s="5"/>
      <c r="NGD157" s="5"/>
      <c r="NGE157" s="5"/>
      <c r="NGF157" s="5"/>
      <c r="NGG157" s="5"/>
      <c r="NGH157" s="5"/>
      <c r="NGI157" s="5"/>
      <c r="NGJ157" s="5"/>
      <c r="NGK157" s="5"/>
      <c r="NGL157" s="5"/>
      <c r="NGM157" s="5"/>
      <c r="NGN157" s="5"/>
      <c r="NGO157" s="5"/>
      <c r="NGP157" s="5"/>
      <c r="NGQ157" s="5"/>
      <c r="NGR157" s="5"/>
      <c r="NGS157" s="5"/>
      <c r="NGT157" s="5"/>
      <c r="NGU157" s="5"/>
      <c r="NGV157" s="5"/>
      <c r="NGW157" s="5"/>
      <c r="NGX157" s="5"/>
      <c r="NGY157" s="5"/>
      <c r="NGZ157" s="5"/>
      <c r="NHA157" s="5"/>
      <c r="NHB157" s="5"/>
      <c r="NHC157" s="5"/>
      <c r="NHD157" s="5"/>
      <c r="NHE157" s="5"/>
      <c r="NHF157" s="5"/>
      <c r="NHG157" s="5"/>
      <c r="NHH157" s="5"/>
      <c r="NHI157" s="5"/>
      <c r="NHJ157" s="5"/>
      <c r="NHK157" s="5"/>
      <c r="NHL157" s="5"/>
      <c r="NHM157" s="5"/>
      <c r="NHN157" s="5"/>
      <c r="NHO157" s="5"/>
      <c r="NHP157" s="5"/>
      <c r="NHQ157" s="5"/>
      <c r="NHR157" s="5"/>
      <c r="NHS157" s="5"/>
      <c r="NHT157" s="5"/>
      <c r="NHU157" s="5"/>
      <c r="NHV157" s="5"/>
      <c r="NHW157" s="5"/>
      <c r="NHX157" s="5"/>
      <c r="NHY157" s="5"/>
      <c r="NHZ157" s="5"/>
      <c r="NIA157" s="5"/>
      <c r="NIB157" s="5"/>
      <c r="NIC157" s="5"/>
      <c r="NID157" s="5"/>
      <c r="NIE157" s="5"/>
      <c r="NIF157" s="5"/>
      <c r="NIG157" s="5"/>
      <c r="NIH157" s="5"/>
      <c r="NII157" s="5"/>
      <c r="NIJ157" s="5"/>
      <c r="NIK157" s="5"/>
      <c r="NIL157" s="5"/>
      <c r="NIM157" s="5"/>
      <c r="NIN157" s="5"/>
      <c r="NIO157" s="5"/>
      <c r="NIP157" s="5"/>
      <c r="NIQ157" s="5"/>
      <c r="NIR157" s="5"/>
      <c r="NIS157" s="5"/>
      <c r="NIT157" s="5"/>
      <c r="NIU157" s="5"/>
      <c r="NIV157" s="5"/>
      <c r="NIW157" s="5"/>
      <c r="NIX157" s="5"/>
      <c r="NIY157" s="5"/>
      <c r="NIZ157" s="5"/>
      <c r="NJA157" s="5"/>
      <c r="NJB157" s="5"/>
      <c r="NJC157" s="5"/>
      <c r="NJD157" s="5"/>
      <c r="NJE157" s="5"/>
      <c r="NJF157" s="5"/>
      <c r="NJG157" s="5"/>
      <c r="NJH157" s="5"/>
      <c r="NJI157" s="5"/>
      <c r="NJJ157" s="5"/>
      <c r="NJK157" s="5"/>
      <c r="NJL157" s="5"/>
      <c r="NJM157" s="5"/>
      <c r="NJN157" s="5"/>
      <c r="NJO157" s="5"/>
      <c r="NJP157" s="5"/>
      <c r="NJQ157" s="5"/>
      <c r="NJR157" s="5"/>
      <c r="NJS157" s="5"/>
      <c r="NJT157" s="5"/>
      <c r="NJU157" s="5"/>
      <c r="NJV157" s="5"/>
      <c r="NJW157" s="5"/>
      <c r="NJX157" s="5"/>
      <c r="NJY157" s="5"/>
      <c r="NJZ157" s="5"/>
      <c r="NKA157" s="5"/>
      <c r="NKB157" s="5"/>
      <c r="NKC157" s="5"/>
      <c r="NKD157" s="5"/>
      <c r="NKE157" s="5"/>
      <c r="NKF157" s="5"/>
      <c r="NKG157" s="5"/>
      <c r="NKH157" s="5"/>
      <c r="NKI157" s="5"/>
      <c r="NKJ157" s="5"/>
      <c r="NKK157" s="5"/>
      <c r="NKL157" s="5"/>
      <c r="NKM157" s="5"/>
      <c r="NKN157" s="5"/>
      <c r="NKO157" s="5"/>
      <c r="NKP157" s="5"/>
      <c r="NKQ157" s="5"/>
      <c r="NKR157" s="5"/>
      <c r="NKS157" s="5"/>
      <c r="NKT157" s="5"/>
      <c r="NKU157" s="5"/>
      <c r="NKV157" s="5"/>
      <c r="NKW157" s="5"/>
      <c r="NKX157" s="5"/>
      <c r="NKY157" s="5"/>
      <c r="NKZ157" s="5"/>
      <c r="NLA157" s="5"/>
      <c r="NLB157" s="5"/>
      <c r="NLC157" s="5"/>
      <c r="NLD157" s="5"/>
      <c r="NLE157" s="5"/>
      <c r="NLF157" s="5"/>
      <c r="NLG157" s="5"/>
      <c r="NLH157" s="5"/>
      <c r="NLI157" s="5"/>
      <c r="NLJ157" s="5"/>
      <c r="NLK157" s="5"/>
      <c r="NLL157" s="5"/>
      <c r="NLM157" s="5"/>
      <c r="NLN157" s="5"/>
      <c r="NLO157" s="5"/>
      <c r="NLP157" s="5"/>
      <c r="NLQ157" s="5"/>
      <c r="NLR157" s="5"/>
      <c r="NLS157" s="5"/>
      <c r="NLT157" s="5"/>
      <c r="NLU157" s="5"/>
      <c r="NLV157" s="5"/>
      <c r="NLW157" s="5"/>
      <c r="NLX157" s="5"/>
      <c r="NLY157" s="5"/>
      <c r="NLZ157" s="5"/>
      <c r="NMA157" s="5"/>
      <c r="NMB157" s="5"/>
      <c r="NMC157" s="5"/>
      <c r="NMD157" s="5"/>
      <c r="NME157" s="5"/>
      <c r="NMF157" s="5"/>
      <c r="NMG157" s="5"/>
      <c r="NMH157" s="5"/>
      <c r="NMI157" s="5"/>
      <c r="NMJ157" s="5"/>
      <c r="NMK157" s="5"/>
      <c r="NML157" s="5"/>
      <c r="NMM157" s="5"/>
      <c r="NMN157" s="5"/>
      <c r="NMO157" s="5"/>
      <c r="NMP157" s="5"/>
      <c r="NMQ157" s="5"/>
      <c r="NMR157" s="5"/>
      <c r="NMS157" s="5"/>
      <c r="NMT157" s="5"/>
      <c r="NMU157" s="5"/>
      <c r="NMV157" s="5"/>
      <c r="NMW157" s="5"/>
      <c r="NMX157" s="5"/>
      <c r="NMY157" s="5"/>
      <c r="NMZ157" s="5"/>
      <c r="NNA157" s="5"/>
      <c r="NNB157" s="5"/>
      <c r="NNC157" s="5"/>
      <c r="NND157" s="5"/>
      <c r="NNE157" s="5"/>
      <c r="NNF157" s="5"/>
      <c r="NNG157" s="5"/>
      <c r="NNH157" s="5"/>
      <c r="NNI157" s="5"/>
      <c r="NNJ157" s="5"/>
      <c r="NNK157" s="5"/>
      <c r="NNL157" s="5"/>
      <c r="NNM157" s="5"/>
      <c r="NNN157" s="5"/>
      <c r="NNO157" s="5"/>
      <c r="NNP157" s="5"/>
      <c r="NNQ157" s="5"/>
      <c r="NNR157" s="5"/>
      <c r="NNS157" s="5"/>
      <c r="NNT157" s="5"/>
      <c r="NNU157" s="5"/>
      <c r="NNV157" s="5"/>
      <c r="NNW157" s="5"/>
      <c r="NNX157" s="5"/>
      <c r="NNY157" s="5"/>
      <c r="NNZ157" s="5"/>
      <c r="NOA157" s="5"/>
      <c r="NOB157" s="5"/>
      <c r="NOC157" s="5"/>
      <c r="NOD157" s="5"/>
      <c r="NOE157" s="5"/>
      <c r="NOF157" s="5"/>
      <c r="NOG157" s="5"/>
      <c r="NOH157" s="5"/>
      <c r="NOI157" s="5"/>
      <c r="NOJ157" s="5"/>
      <c r="NOK157" s="5"/>
      <c r="NOL157" s="5"/>
      <c r="NOM157" s="5"/>
      <c r="NON157" s="5"/>
      <c r="NOO157" s="5"/>
      <c r="NOP157" s="5"/>
      <c r="NOQ157" s="5"/>
      <c r="NOR157" s="5"/>
      <c r="NOS157" s="5"/>
      <c r="NOT157" s="5"/>
      <c r="NOU157" s="5"/>
      <c r="NOV157" s="5"/>
      <c r="NOW157" s="5"/>
      <c r="NOX157" s="5"/>
      <c r="NOY157" s="5"/>
      <c r="NOZ157" s="5"/>
      <c r="NPA157" s="5"/>
      <c r="NPB157" s="5"/>
      <c r="NPC157" s="5"/>
      <c r="NPD157" s="5"/>
      <c r="NPE157" s="5"/>
      <c r="NPF157" s="5"/>
      <c r="NPG157" s="5"/>
      <c r="NPH157" s="5"/>
      <c r="NPI157" s="5"/>
      <c r="NPJ157" s="5"/>
      <c r="NPK157" s="5"/>
      <c r="NPL157" s="5"/>
      <c r="NPM157" s="5"/>
      <c r="NPN157" s="5"/>
      <c r="NPO157" s="5"/>
      <c r="NPP157" s="5"/>
      <c r="NPQ157" s="5"/>
      <c r="NPR157" s="5"/>
      <c r="NPS157" s="5"/>
      <c r="NPT157" s="5"/>
      <c r="NPU157" s="5"/>
      <c r="NPV157" s="5"/>
      <c r="NPW157" s="5"/>
      <c r="NPX157" s="5"/>
      <c r="NPY157" s="5"/>
      <c r="NPZ157" s="5"/>
      <c r="NQA157" s="5"/>
      <c r="NQB157" s="5"/>
      <c r="NQC157" s="5"/>
      <c r="NQD157" s="5"/>
      <c r="NQE157" s="5"/>
      <c r="NQF157" s="5"/>
      <c r="NQG157" s="5"/>
      <c r="NQH157" s="5"/>
      <c r="NQI157" s="5"/>
      <c r="NQJ157" s="5"/>
      <c r="NQK157" s="5"/>
      <c r="NQL157" s="5"/>
      <c r="NQM157" s="5"/>
      <c r="NQN157" s="5"/>
      <c r="NQO157" s="5"/>
      <c r="NQP157" s="5"/>
      <c r="NQQ157" s="5"/>
      <c r="NQR157" s="5"/>
      <c r="NQS157" s="5"/>
      <c r="NQT157" s="5"/>
      <c r="NQU157" s="5"/>
      <c r="NQV157" s="5"/>
      <c r="NQW157" s="5"/>
      <c r="NQX157" s="5"/>
      <c r="NQY157" s="5"/>
      <c r="NQZ157" s="5"/>
      <c r="NRA157" s="5"/>
      <c r="NRB157" s="5"/>
      <c r="NRC157" s="5"/>
      <c r="NRD157" s="5"/>
      <c r="NRE157" s="5"/>
      <c r="NRF157" s="5"/>
      <c r="NRG157" s="5"/>
      <c r="NRH157" s="5"/>
      <c r="NRI157" s="5"/>
      <c r="NRJ157" s="5"/>
      <c r="NRK157" s="5"/>
      <c r="NRL157" s="5"/>
      <c r="NRM157" s="5"/>
      <c r="NRN157" s="5"/>
      <c r="NRO157" s="5"/>
      <c r="NRP157" s="5"/>
      <c r="NRQ157" s="5"/>
      <c r="NRR157" s="5"/>
      <c r="NRS157" s="5"/>
      <c r="NRT157" s="5"/>
      <c r="NRU157" s="5"/>
      <c r="NRV157" s="5"/>
      <c r="NRW157" s="5"/>
      <c r="NRX157" s="5"/>
      <c r="NRY157" s="5"/>
      <c r="NRZ157" s="5"/>
      <c r="NSA157" s="5"/>
      <c r="NSB157" s="5"/>
      <c r="NSC157" s="5"/>
      <c r="NSD157" s="5"/>
      <c r="NSE157" s="5"/>
      <c r="NSF157" s="5"/>
      <c r="NSG157" s="5"/>
      <c r="NSH157" s="5"/>
      <c r="NSI157" s="5"/>
      <c r="NSJ157" s="5"/>
      <c r="NSK157" s="5"/>
      <c r="NSL157" s="5"/>
      <c r="NSM157" s="5"/>
      <c r="NSN157" s="5"/>
      <c r="NSO157" s="5"/>
      <c r="NSP157" s="5"/>
      <c r="NSQ157" s="5"/>
      <c r="NSR157" s="5"/>
      <c r="NSS157" s="5"/>
      <c r="NST157" s="5"/>
      <c r="NSU157" s="5"/>
      <c r="NSV157" s="5"/>
      <c r="NSW157" s="5"/>
      <c r="NSX157" s="5"/>
      <c r="NSY157" s="5"/>
      <c r="NSZ157" s="5"/>
      <c r="NTA157" s="5"/>
      <c r="NTB157" s="5"/>
      <c r="NTC157" s="5"/>
      <c r="NTD157" s="5"/>
      <c r="NTE157" s="5"/>
      <c r="NTF157" s="5"/>
      <c r="NTG157" s="5"/>
      <c r="NTH157" s="5"/>
      <c r="NTI157" s="5"/>
      <c r="NTJ157" s="5"/>
      <c r="NTK157" s="5"/>
      <c r="NTL157" s="5"/>
      <c r="NTM157" s="5"/>
      <c r="NTN157" s="5"/>
      <c r="NTO157" s="5"/>
      <c r="NTP157" s="5"/>
      <c r="NTQ157" s="5"/>
      <c r="NTR157" s="5"/>
      <c r="NTS157" s="5"/>
      <c r="NTT157" s="5"/>
      <c r="NTU157" s="5"/>
      <c r="NTV157" s="5"/>
      <c r="NTW157" s="5"/>
      <c r="NTX157" s="5"/>
      <c r="NTY157" s="5"/>
      <c r="NTZ157" s="5"/>
      <c r="NUA157" s="5"/>
      <c r="NUB157" s="5"/>
      <c r="NUC157" s="5"/>
      <c r="NUD157" s="5"/>
      <c r="NUE157" s="5"/>
      <c r="NUF157" s="5"/>
      <c r="NUG157" s="5"/>
      <c r="NUH157" s="5"/>
      <c r="NUI157" s="5"/>
      <c r="NUJ157" s="5"/>
      <c r="NUK157" s="5"/>
      <c r="NUL157" s="5"/>
      <c r="NUM157" s="5"/>
      <c r="NUN157" s="5"/>
      <c r="NUO157" s="5"/>
      <c r="NUP157" s="5"/>
      <c r="NUQ157" s="5"/>
      <c r="NUR157" s="5"/>
      <c r="NUS157" s="5"/>
      <c r="NUT157" s="5"/>
      <c r="NUU157" s="5"/>
      <c r="NUV157" s="5"/>
      <c r="NUW157" s="5"/>
      <c r="NUX157" s="5"/>
      <c r="NUY157" s="5"/>
      <c r="NUZ157" s="5"/>
      <c r="NVA157" s="5"/>
      <c r="NVB157" s="5"/>
      <c r="NVC157" s="5"/>
      <c r="NVD157" s="5"/>
      <c r="NVE157" s="5"/>
      <c r="NVF157" s="5"/>
      <c r="NVG157" s="5"/>
      <c r="NVH157" s="5"/>
      <c r="NVI157" s="5"/>
      <c r="NVJ157" s="5"/>
      <c r="NVK157" s="5"/>
      <c r="NVL157" s="5"/>
      <c r="NVM157" s="5"/>
      <c r="NVN157" s="5"/>
      <c r="NVO157" s="5"/>
      <c r="NVP157" s="5"/>
      <c r="NVQ157" s="5"/>
      <c r="NVR157" s="5"/>
      <c r="NVS157" s="5"/>
      <c r="NVT157" s="5"/>
      <c r="NVU157" s="5"/>
      <c r="NVV157" s="5"/>
      <c r="NVW157" s="5"/>
      <c r="NVX157" s="5"/>
      <c r="NVY157" s="5"/>
      <c r="NVZ157" s="5"/>
      <c r="NWA157" s="5"/>
      <c r="NWB157" s="5"/>
      <c r="NWC157" s="5"/>
      <c r="NWD157" s="5"/>
      <c r="NWE157" s="5"/>
      <c r="NWF157" s="5"/>
      <c r="NWG157" s="5"/>
      <c r="NWH157" s="5"/>
      <c r="NWI157" s="5"/>
      <c r="NWJ157" s="5"/>
      <c r="NWK157" s="5"/>
      <c r="NWL157" s="5"/>
      <c r="NWM157" s="5"/>
      <c r="NWN157" s="5"/>
      <c r="NWO157" s="5"/>
      <c r="NWP157" s="5"/>
      <c r="NWQ157" s="5"/>
      <c r="NWR157" s="5"/>
      <c r="NWS157" s="5"/>
      <c r="NWT157" s="5"/>
      <c r="NWU157" s="5"/>
      <c r="NWV157" s="5"/>
      <c r="NWW157" s="5"/>
      <c r="NWX157" s="5"/>
      <c r="NWY157" s="5"/>
      <c r="NWZ157" s="5"/>
      <c r="NXA157" s="5"/>
      <c r="NXB157" s="5"/>
      <c r="NXC157" s="5"/>
      <c r="NXD157" s="5"/>
      <c r="NXE157" s="5"/>
      <c r="NXF157" s="5"/>
      <c r="NXG157" s="5"/>
      <c r="NXH157" s="5"/>
      <c r="NXI157" s="5"/>
      <c r="NXJ157" s="5"/>
      <c r="NXK157" s="5"/>
      <c r="NXL157" s="5"/>
      <c r="NXM157" s="5"/>
      <c r="NXN157" s="5"/>
      <c r="NXO157" s="5"/>
      <c r="NXP157" s="5"/>
      <c r="NXQ157" s="5"/>
      <c r="NXR157" s="5"/>
      <c r="NXS157" s="5"/>
      <c r="NXT157" s="5"/>
      <c r="NXU157" s="5"/>
      <c r="NXV157" s="5"/>
      <c r="NXW157" s="5"/>
      <c r="NXX157" s="5"/>
      <c r="NXY157" s="5"/>
      <c r="NXZ157" s="5"/>
      <c r="NYA157" s="5"/>
      <c r="NYB157" s="5"/>
      <c r="NYC157" s="5"/>
      <c r="NYD157" s="5"/>
      <c r="NYE157" s="5"/>
      <c r="NYF157" s="5"/>
      <c r="NYG157" s="5"/>
      <c r="NYH157" s="5"/>
      <c r="NYI157" s="5"/>
      <c r="NYJ157" s="5"/>
      <c r="NYK157" s="5"/>
      <c r="NYL157" s="5"/>
      <c r="NYM157" s="5"/>
      <c r="NYN157" s="5"/>
      <c r="NYO157" s="5"/>
      <c r="NYP157" s="5"/>
      <c r="NYQ157" s="5"/>
      <c r="NYR157" s="5"/>
      <c r="NYS157" s="5"/>
      <c r="NYT157" s="5"/>
      <c r="NYU157" s="5"/>
      <c r="NYV157" s="5"/>
      <c r="NYW157" s="5"/>
      <c r="NYX157" s="5"/>
      <c r="NYY157" s="5"/>
      <c r="NYZ157" s="5"/>
      <c r="NZA157" s="5"/>
      <c r="NZB157" s="5"/>
      <c r="NZC157" s="5"/>
      <c r="NZD157" s="5"/>
      <c r="NZE157" s="5"/>
      <c r="NZF157" s="5"/>
      <c r="NZG157" s="5"/>
      <c r="NZH157" s="5"/>
      <c r="NZI157" s="5"/>
      <c r="NZJ157" s="5"/>
      <c r="NZK157" s="5"/>
      <c r="NZL157" s="5"/>
      <c r="NZM157" s="5"/>
      <c r="NZN157" s="5"/>
      <c r="NZO157" s="5"/>
      <c r="NZP157" s="5"/>
      <c r="NZQ157" s="5"/>
      <c r="NZR157" s="5"/>
      <c r="NZS157" s="5"/>
      <c r="NZT157" s="5"/>
      <c r="NZU157" s="5"/>
      <c r="NZV157" s="5"/>
      <c r="NZW157" s="5"/>
      <c r="NZX157" s="5"/>
      <c r="NZY157" s="5"/>
      <c r="NZZ157" s="5"/>
      <c r="OAA157" s="5"/>
      <c r="OAB157" s="5"/>
      <c r="OAC157" s="5"/>
      <c r="OAD157" s="5"/>
      <c r="OAE157" s="5"/>
      <c r="OAF157" s="5"/>
      <c r="OAG157" s="5"/>
      <c r="OAH157" s="5"/>
      <c r="OAI157" s="5"/>
      <c r="OAJ157" s="5"/>
      <c r="OAK157" s="5"/>
      <c r="OAL157" s="5"/>
      <c r="OAM157" s="5"/>
      <c r="OAN157" s="5"/>
      <c r="OAO157" s="5"/>
      <c r="OAP157" s="5"/>
      <c r="OAQ157" s="5"/>
      <c r="OAR157" s="5"/>
      <c r="OAS157" s="5"/>
      <c r="OAT157" s="5"/>
      <c r="OAU157" s="5"/>
      <c r="OAV157" s="5"/>
      <c r="OAW157" s="5"/>
      <c r="OAX157" s="5"/>
      <c r="OAY157" s="5"/>
      <c r="OAZ157" s="5"/>
      <c r="OBA157" s="5"/>
      <c r="OBB157" s="5"/>
      <c r="OBC157" s="5"/>
      <c r="OBD157" s="5"/>
      <c r="OBE157" s="5"/>
      <c r="OBF157" s="5"/>
      <c r="OBG157" s="5"/>
      <c r="OBH157" s="5"/>
      <c r="OBI157" s="5"/>
      <c r="OBJ157" s="5"/>
      <c r="OBK157" s="5"/>
      <c r="OBL157" s="5"/>
      <c r="OBM157" s="5"/>
      <c r="OBN157" s="5"/>
      <c r="OBO157" s="5"/>
      <c r="OBP157" s="5"/>
      <c r="OBQ157" s="5"/>
      <c r="OBR157" s="5"/>
      <c r="OBS157" s="5"/>
      <c r="OBT157" s="5"/>
      <c r="OBU157" s="5"/>
      <c r="OBV157" s="5"/>
      <c r="OBW157" s="5"/>
      <c r="OBX157" s="5"/>
      <c r="OBY157" s="5"/>
      <c r="OBZ157" s="5"/>
      <c r="OCA157" s="5"/>
      <c r="OCB157" s="5"/>
      <c r="OCC157" s="5"/>
      <c r="OCD157" s="5"/>
      <c r="OCE157" s="5"/>
      <c r="OCF157" s="5"/>
      <c r="OCG157" s="5"/>
      <c r="OCH157" s="5"/>
      <c r="OCI157" s="5"/>
      <c r="OCJ157" s="5"/>
      <c r="OCK157" s="5"/>
      <c r="OCL157" s="5"/>
      <c r="OCM157" s="5"/>
      <c r="OCN157" s="5"/>
      <c r="OCO157" s="5"/>
      <c r="OCP157" s="5"/>
      <c r="OCQ157" s="5"/>
      <c r="OCR157" s="5"/>
      <c r="OCS157" s="5"/>
      <c r="OCT157" s="5"/>
      <c r="OCU157" s="5"/>
      <c r="OCV157" s="5"/>
      <c r="OCW157" s="5"/>
      <c r="OCX157" s="5"/>
      <c r="OCY157" s="5"/>
      <c r="OCZ157" s="5"/>
      <c r="ODA157" s="5"/>
      <c r="ODB157" s="5"/>
      <c r="ODC157" s="5"/>
      <c r="ODD157" s="5"/>
      <c r="ODE157" s="5"/>
      <c r="ODF157" s="5"/>
      <c r="ODG157" s="5"/>
      <c r="ODH157" s="5"/>
      <c r="ODI157" s="5"/>
      <c r="ODJ157" s="5"/>
      <c r="ODK157" s="5"/>
      <c r="ODL157" s="5"/>
      <c r="ODM157" s="5"/>
      <c r="ODN157" s="5"/>
      <c r="ODO157" s="5"/>
      <c r="ODP157" s="5"/>
      <c r="ODQ157" s="5"/>
      <c r="ODR157" s="5"/>
      <c r="ODS157" s="5"/>
      <c r="ODT157" s="5"/>
      <c r="ODU157" s="5"/>
      <c r="ODV157" s="5"/>
      <c r="ODW157" s="5"/>
      <c r="ODX157" s="5"/>
      <c r="ODY157" s="5"/>
      <c r="ODZ157" s="5"/>
      <c r="OEA157" s="5"/>
      <c r="OEB157" s="5"/>
      <c r="OEC157" s="5"/>
      <c r="OED157" s="5"/>
      <c r="OEE157" s="5"/>
      <c r="OEF157" s="5"/>
      <c r="OEG157" s="5"/>
      <c r="OEH157" s="5"/>
      <c r="OEI157" s="5"/>
      <c r="OEJ157" s="5"/>
      <c r="OEK157" s="5"/>
      <c r="OEL157" s="5"/>
      <c r="OEM157" s="5"/>
      <c r="OEN157" s="5"/>
      <c r="OEO157" s="5"/>
      <c r="OEP157" s="5"/>
      <c r="OEQ157" s="5"/>
      <c r="OER157" s="5"/>
      <c r="OES157" s="5"/>
      <c r="OET157" s="5"/>
      <c r="OEU157" s="5"/>
      <c r="OEV157" s="5"/>
      <c r="OEW157" s="5"/>
      <c r="OEX157" s="5"/>
      <c r="OEY157" s="5"/>
      <c r="OEZ157" s="5"/>
      <c r="OFA157" s="5"/>
      <c r="OFB157" s="5"/>
      <c r="OFC157" s="5"/>
      <c r="OFD157" s="5"/>
      <c r="OFE157" s="5"/>
      <c r="OFF157" s="5"/>
      <c r="OFG157" s="5"/>
      <c r="OFH157" s="5"/>
      <c r="OFI157" s="5"/>
      <c r="OFJ157" s="5"/>
      <c r="OFK157" s="5"/>
      <c r="OFL157" s="5"/>
      <c r="OFM157" s="5"/>
      <c r="OFN157" s="5"/>
      <c r="OFO157" s="5"/>
      <c r="OFP157" s="5"/>
      <c r="OFQ157" s="5"/>
      <c r="OFR157" s="5"/>
      <c r="OFS157" s="5"/>
      <c r="OFT157" s="5"/>
      <c r="OFU157" s="5"/>
      <c r="OFV157" s="5"/>
      <c r="OFW157" s="5"/>
      <c r="OFX157" s="5"/>
      <c r="OFY157" s="5"/>
      <c r="OFZ157" s="5"/>
      <c r="OGA157" s="5"/>
      <c r="OGB157" s="5"/>
      <c r="OGC157" s="5"/>
      <c r="OGD157" s="5"/>
      <c r="OGE157" s="5"/>
      <c r="OGF157" s="5"/>
      <c r="OGG157" s="5"/>
      <c r="OGH157" s="5"/>
      <c r="OGI157" s="5"/>
      <c r="OGJ157" s="5"/>
      <c r="OGK157" s="5"/>
      <c r="OGL157" s="5"/>
      <c r="OGM157" s="5"/>
      <c r="OGN157" s="5"/>
      <c r="OGO157" s="5"/>
      <c r="OGP157" s="5"/>
      <c r="OGQ157" s="5"/>
      <c r="OGR157" s="5"/>
      <c r="OGS157" s="5"/>
      <c r="OGT157" s="5"/>
      <c r="OGU157" s="5"/>
      <c r="OGV157" s="5"/>
      <c r="OGW157" s="5"/>
      <c r="OGX157" s="5"/>
      <c r="OGY157" s="5"/>
      <c r="OGZ157" s="5"/>
      <c r="OHA157" s="5"/>
      <c r="OHB157" s="5"/>
      <c r="OHC157" s="5"/>
      <c r="OHD157" s="5"/>
      <c r="OHE157" s="5"/>
      <c r="OHF157" s="5"/>
      <c r="OHG157" s="5"/>
      <c r="OHH157" s="5"/>
      <c r="OHI157" s="5"/>
      <c r="OHJ157" s="5"/>
      <c r="OHK157" s="5"/>
      <c r="OHL157" s="5"/>
      <c r="OHM157" s="5"/>
      <c r="OHN157" s="5"/>
      <c r="OHO157" s="5"/>
      <c r="OHP157" s="5"/>
      <c r="OHQ157" s="5"/>
      <c r="OHR157" s="5"/>
      <c r="OHS157" s="5"/>
      <c r="OHT157" s="5"/>
      <c r="OHU157" s="5"/>
      <c r="OHV157" s="5"/>
      <c r="OHW157" s="5"/>
      <c r="OHX157" s="5"/>
      <c r="OHY157" s="5"/>
      <c r="OHZ157" s="5"/>
      <c r="OIA157" s="5"/>
      <c r="OIB157" s="5"/>
      <c r="OIC157" s="5"/>
      <c r="OID157" s="5"/>
      <c r="OIE157" s="5"/>
      <c r="OIF157" s="5"/>
      <c r="OIG157" s="5"/>
      <c r="OIH157" s="5"/>
      <c r="OII157" s="5"/>
      <c r="OIJ157" s="5"/>
      <c r="OIK157" s="5"/>
      <c r="OIL157" s="5"/>
      <c r="OIM157" s="5"/>
      <c r="OIN157" s="5"/>
      <c r="OIO157" s="5"/>
      <c r="OIP157" s="5"/>
      <c r="OIQ157" s="5"/>
      <c r="OIR157" s="5"/>
      <c r="OIS157" s="5"/>
      <c r="OIT157" s="5"/>
      <c r="OIU157" s="5"/>
      <c r="OIV157" s="5"/>
      <c r="OIW157" s="5"/>
      <c r="OIX157" s="5"/>
      <c r="OIY157" s="5"/>
      <c r="OIZ157" s="5"/>
      <c r="OJA157" s="5"/>
      <c r="OJB157" s="5"/>
      <c r="OJC157" s="5"/>
      <c r="OJD157" s="5"/>
      <c r="OJE157" s="5"/>
      <c r="OJF157" s="5"/>
      <c r="OJG157" s="5"/>
      <c r="OJH157" s="5"/>
      <c r="OJI157" s="5"/>
      <c r="OJJ157" s="5"/>
      <c r="OJK157" s="5"/>
      <c r="OJL157" s="5"/>
      <c r="OJM157" s="5"/>
      <c r="OJN157" s="5"/>
      <c r="OJO157" s="5"/>
      <c r="OJP157" s="5"/>
      <c r="OJQ157" s="5"/>
      <c r="OJR157" s="5"/>
      <c r="OJS157" s="5"/>
      <c r="OJT157" s="5"/>
      <c r="OJU157" s="5"/>
      <c r="OJV157" s="5"/>
      <c r="OJW157" s="5"/>
      <c r="OJX157" s="5"/>
      <c r="OJY157" s="5"/>
      <c r="OJZ157" s="5"/>
      <c r="OKA157" s="5"/>
      <c r="OKB157" s="5"/>
      <c r="OKC157" s="5"/>
      <c r="OKD157" s="5"/>
      <c r="OKE157" s="5"/>
      <c r="OKF157" s="5"/>
      <c r="OKG157" s="5"/>
      <c r="OKH157" s="5"/>
      <c r="OKI157" s="5"/>
      <c r="OKJ157" s="5"/>
      <c r="OKK157" s="5"/>
      <c r="OKL157" s="5"/>
      <c r="OKM157" s="5"/>
      <c r="OKN157" s="5"/>
      <c r="OKO157" s="5"/>
      <c r="OKP157" s="5"/>
      <c r="OKQ157" s="5"/>
      <c r="OKR157" s="5"/>
      <c r="OKS157" s="5"/>
      <c r="OKT157" s="5"/>
      <c r="OKU157" s="5"/>
      <c r="OKV157" s="5"/>
      <c r="OKW157" s="5"/>
      <c r="OKX157" s="5"/>
      <c r="OKY157" s="5"/>
      <c r="OKZ157" s="5"/>
      <c r="OLA157" s="5"/>
      <c r="OLB157" s="5"/>
      <c r="OLC157" s="5"/>
      <c r="OLD157" s="5"/>
      <c r="OLE157" s="5"/>
      <c r="OLF157" s="5"/>
      <c r="OLG157" s="5"/>
      <c r="OLH157" s="5"/>
      <c r="OLI157" s="5"/>
      <c r="OLJ157" s="5"/>
      <c r="OLK157" s="5"/>
      <c r="OLL157" s="5"/>
      <c r="OLM157" s="5"/>
      <c r="OLN157" s="5"/>
      <c r="OLO157" s="5"/>
      <c r="OLP157" s="5"/>
      <c r="OLQ157" s="5"/>
      <c r="OLR157" s="5"/>
      <c r="OLS157" s="5"/>
      <c r="OLT157" s="5"/>
      <c r="OLU157" s="5"/>
      <c r="OLV157" s="5"/>
      <c r="OLW157" s="5"/>
      <c r="OLX157" s="5"/>
      <c r="OLY157" s="5"/>
      <c r="OLZ157" s="5"/>
      <c r="OMA157" s="5"/>
      <c r="OMB157" s="5"/>
      <c r="OMC157" s="5"/>
      <c r="OMD157" s="5"/>
      <c r="OME157" s="5"/>
      <c r="OMF157" s="5"/>
      <c r="OMG157" s="5"/>
      <c r="OMH157" s="5"/>
      <c r="OMI157" s="5"/>
      <c r="OMJ157" s="5"/>
      <c r="OMK157" s="5"/>
      <c r="OML157" s="5"/>
      <c r="OMM157" s="5"/>
      <c r="OMN157" s="5"/>
      <c r="OMO157" s="5"/>
      <c r="OMP157" s="5"/>
      <c r="OMQ157" s="5"/>
      <c r="OMR157" s="5"/>
      <c r="OMS157" s="5"/>
      <c r="OMT157" s="5"/>
      <c r="OMU157" s="5"/>
      <c r="OMV157" s="5"/>
      <c r="OMW157" s="5"/>
      <c r="OMX157" s="5"/>
      <c r="OMY157" s="5"/>
      <c r="OMZ157" s="5"/>
      <c r="ONA157" s="5"/>
      <c r="ONB157" s="5"/>
      <c r="ONC157" s="5"/>
      <c r="OND157" s="5"/>
      <c r="ONE157" s="5"/>
      <c r="ONF157" s="5"/>
      <c r="ONG157" s="5"/>
      <c r="ONH157" s="5"/>
      <c r="ONI157" s="5"/>
      <c r="ONJ157" s="5"/>
      <c r="ONK157" s="5"/>
      <c r="ONL157" s="5"/>
      <c r="ONM157" s="5"/>
      <c r="ONN157" s="5"/>
      <c r="ONO157" s="5"/>
      <c r="ONP157" s="5"/>
      <c r="ONQ157" s="5"/>
      <c r="ONR157" s="5"/>
      <c r="ONS157" s="5"/>
      <c r="ONT157" s="5"/>
      <c r="ONU157" s="5"/>
      <c r="ONV157" s="5"/>
      <c r="ONW157" s="5"/>
      <c r="ONX157" s="5"/>
      <c r="ONY157" s="5"/>
      <c r="ONZ157" s="5"/>
      <c r="OOA157" s="5"/>
      <c r="OOB157" s="5"/>
      <c r="OOC157" s="5"/>
      <c r="OOD157" s="5"/>
      <c r="OOE157" s="5"/>
      <c r="OOF157" s="5"/>
      <c r="OOG157" s="5"/>
      <c r="OOH157" s="5"/>
      <c r="OOI157" s="5"/>
      <c r="OOJ157" s="5"/>
      <c r="OOK157" s="5"/>
      <c r="OOL157" s="5"/>
      <c r="OOM157" s="5"/>
      <c r="OON157" s="5"/>
      <c r="OOO157" s="5"/>
      <c r="OOP157" s="5"/>
      <c r="OOQ157" s="5"/>
      <c r="OOR157" s="5"/>
      <c r="OOS157" s="5"/>
      <c r="OOT157" s="5"/>
      <c r="OOU157" s="5"/>
      <c r="OOV157" s="5"/>
      <c r="OOW157" s="5"/>
      <c r="OOX157" s="5"/>
      <c r="OOY157" s="5"/>
      <c r="OOZ157" s="5"/>
      <c r="OPA157" s="5"/>
      <c r="OPB157" s="5"/>
      <c r="OPC157" s="5"/>
      <c r="OPD157" s="5"/>
      <c r="OPE157" s="5"/>
      <c r="OPF157" s="5"/>
      <c r="OPG157" s="5"/>
      <c r="OPH157" s="5"/>
      <c r="OPI157" s="5"/>
      <c r="OPJ157" s="5"/>
      <c r="OPK157" s="5"/>
      <c r="OPL157" s="5"/>
      <c r="OPM157" s="5"/>
      <c r="OPN157" s="5"/>
      <c r="OPO157" s="5"/>
      <c r="OPP157" s="5"/>
      <c r="OPQ157" s="5"/>
      <c r="OPR157" s="5"/>
      <c r="OPS157" s="5"/>
      <c r="OPT157" s="5"/>
      <c r="OPU157" s="5"/>
      <c r="OPV157" s="5"/>
      <c r="OPW157" s="5"/>
      <c r="OPX157" s="5"/>
      <c r="OPY157" s="5"/>
      <c r="OPZ157" s="5"/>
      <c r="OQA157" s="5"/>
      <c r="OQB157" s="5"/>
      <c r="OQC157" s="5"/>
      <c r="OQD157" s="5"/>
      <c r="OQE157" s="5"/>
      <c r="OQF157" s="5"/>
      <c r="OQG157" s="5"/>
      <c r="OQH157" s="5"/>
      <c r="OQI157" s="5"/>
      <c r="OQJ157" s="5"/>
      <c r="OQK157" s="5"/>
      <c r="OQL157" s="5"/>
      <c r="OQM157" s="5"/>
      <c r="OQN157" s="5"/>
      <c r="OQO157" s="5"/>
      <c r="OQP157" s="5"/>
      <c r="OQQ157" s="5"/>
      <c r="OQR157" s="5"/>
      <c r="OQS157" s="5"/>
      <c r="OQT157" s="5"/>
      <c r="OQU157" s="5"/>
      <c r="OQV157" s="5"/>
      <c r="OQW157" s="5"/>
      <c r="OQX157" s="5"/>
      <c r="OQY157" s="5"/>
      <c r="OQZ157" s="5"/>
      <c r="ORA157" s="5"/>
      <c r="ORB157" s="5"/>
      <c r="ORC157" s="5"/>
      <c r="ORD157" s="5"/>
      <c r="ORE157" s="5"/>
      <c r="ORF157" s="5"/>
      <c r="ORG157" s="5"/>
      <c r="ORH157" s="5"/>
      <c r="ORI157" s="5"/>
      <c r="ORJ157" s="5"/>
      <c r="ORK157" s="5"/>
      <c r="ORL157" s="5"/>
      <c r="ORM157" s="5"/>
      <c r="ORN157" s="5"/>
      <c r="ORO157" s="5"/>
      <c r="ORP157" s="5"/>
      <c r="ORQ157" s="5"/>
      <c r="ORR157" s="5"/>
      <c r="ORS157" s="5"/>
      <c r="ORT157" s="5"/>
      <c r="ORU157" s="5"/>
      <c r="ORV157" s="5"/>
      <c r="ORW157" s="5"/>
      <c r="ORX157" s="5"/>
      <c r="ORY157" s="5"/>
      <c r="ORZ157" s="5"/>
      <c r="OSA157" s="5"/>
      <c r="OSB157" s="5"/>
      <c r="OSC157" s="5"/>
      <c r="OSD157" s="5"/>
      <c r="OSE157" s="5"/>
      <c r="OSF157" s="5"/>
      <c r="OSG157" s="5"/>
      <c r="OSH157" s="5"/>
      <c r="OSI157" s="5"/>
      <c r="OSJ157" s="5"/>
      <c r="OSK157" s="5"/>
      <c r="OSL157" s="5"/>
      <c r="OSM157" s="5"/>
      <c r="OSN157" s="5"/>
      <c r="OSO157" s="5"/>
      <c r="OSP157" s="5"/>
      <c r="OSQ157" s="5"/>
      <c r="OSR157" s="5"/>
      <c r="OSS157" s="5"/>
      <c r="OST157" s="5"/>
      <c r="OSU157" s="5"/>
      <c r="OSV157" s="5"/>
      <c r="OSW157" s="5"/>
      <c r="OSX157" s="5"/>
      <c r="OSY157" s="5"/>
      <c r="OSZ157" s="5"/>
      <c r="OTA157" s="5"/>
      <c r="OTB157" s="5"/>
      <c r="OTC157" s="5"/>
      <c r="OTD157" s="5"/>
      <c r="OTE157" s="5"/>
      <c r="OTF157" s="5"/>
      <c r="OTG157" s="5"/>
      <c r="OTH157" s="5"/>
      <c r="OTI157" s="5"/>
      <c r="OTJ157" s="5"/>
      <c r="OTK157" s="5"/>
      <c r="OTL157" s="5"/>
      <c r="OTM157" s="5"/>
      <c r="OTN157" s="5"/>
      <c r="OTO157" s="5"/>
      <c r="OTP157" s="5"/>
      <c r="OTQ157" s="5"/>
      <c r="OTR157" s="5"/>
      <c r="OTS157" s="5"/>
      <c r="OTT157" s="5"/>
      <c r="OTU157" s="5"/>
      <c r="OTV157" s="5"/>
      <c r="OTW157" s="5"/>
      <c r="OTX157" s="5"/>
      <c r="OTY157" s="5"/>
      <c r="OTZ157" s="5"/>
      <c r="OUA157" s="5"/>
      <c r="OUB157" s="5"/>
      <c r="OUC157" s="5"/>
      <c r="OUD157" s="5"/>
      <c r="OUE157" s="5"/>
      <c r="OUF157" s="5"/>
      <c r="OUG157" s="5"/>
      <c r="OUH157" s="5"/>
      <c r="OUI157" s="5"/>
      <c r="OUJ157" s="5"/>
      <c r="OUK157" s="5"/>
      <c r="OUL157" s="5"/>
      <c r="OUM157" s="5"/>
      <c r="OUN157" s="5"/>
      <c r="OUO157" s="5"/>
      <c r="OUP157" s="5"/>
      <c r="OUQ157" s="5"/>
      <c r="OUR157" s="5"/>
      <c r="OUS157" s="5"/>
      <c r="OUT157" s="5"/>
      <c r="OUU157" s="5"/>
      <c r="OUV157" s="5"/>
      <c r="OUW157" s="5"/>
      <c r="OUX157" s="5"/>
      <c r="OUY157" s="5"/>
      <c r="OUZ157" s="5"/>
      <c r="OVA157" s="5"/>
      <c r="OVB157" s="5"/>
      <c r="OVC157" s="5"/>
      <c r="OVD157" s="5"/>
      <c r="OVE157" s="5"/>
      <c r="OVF157" s="5"/>
      <c r="OVG157" s="5"/>
      <c r="OVH157" s="5"/>
      <c r="OVI157" s="5"/>
      <c r="OVJ157" s="5"/>
      <c r="OVK157" s="5"/>
      <c r="OVL157" s="5"/>
      <c r="OVM157" s="5"/>
      <c r="OVN157" s="5"/>
      <c r="OVO157" s="5"/>
      <c r="OVP157" s="5"/>
      <c r="OVQ157" s="5"/>
      <c r="OVR157" s="5"/>
      <c r="OVS157" s="5"/>
      <c r="OVT157" s="5"/>
      <c r="OVU157" s="5"/>
      <c r="OVV157" s="5"/>
      <c r="OVW157" s="5"/>
      <c r="OVX157" s="5"/>
      <c r="OVY157" s="5"/>
      <c r="OVZ157" s="5"/>
      <c r="OWA157" s="5"/>
      <c r="OWB157" s="5"/>
      <c r="OWC157" s="5"/>
      <c r="OWD157" s="5"/>
      <c r="OWE157" s="5"/>
      <c r="OWF157" s="5"/>
      <c r="OWG157" s="5"/>
      <c r="OWH157" s="5"/>
      <c r="OWI157" s="5"/>
      <c r="OWJ157" s="5"/>
      <c r="OWK157" s="5"/>
      <c r="OWL157" s="5"/>
      <c r="OWM157" s="5"/>
      <c r="OWN157" s="5"/>
      <c r="OWO157" s="5"/>
      <c r="OWP157" s="5"/>
      <c r="OWQ157" s="5"/>
      <c r="OWR157" s="5"/>
      <c r="OWS157" s="5"/>
      <c r="OWT157" s="5"/>
      <c r="OWU157" s="5"/>
      <c r="OWV157" s="5"/>
      <c r="OWW157" s="5"/>
      <c r="OWX157" s="5"/>
      <c r="OWY157" s="5"/>
      <c r="OWZ157" s="5"/>
      <c r="OXA157" s="5"/>
      <c r="OXB157" s="5"/>
      <c r="OXC157" s="5"/>
      <c r="OXD157" s="5"/>
      <c r="OXE157" s="5"/>
      <c r="OXF157" s="5"/>
      <c r="OXG157" s="5"/>
      <c r="OXH157" s="5"/>
      <c r="OXI157" s="5"/>
      <c r="OXJ157" s="5"/>
      <c r="OXK157" s="5"/>
      <c r="OXL157" s="5"/>
      <c r="OXM157" s="5"/>
      <c r="OXN157" s="5"/>
      <c r="OXO157" s="5"/>
      <c r="OXP157" s="5"/>
      <c r="OXQ157" s="5"/>
      <c r="OXR157" s="5"/>
      <c r="OXS157" s="5"/>
      <c r="OXT157" s="5"/>
      <c r="OXU157" s="5"/>
      <c r="OXV157" s="5"/>
      <c r="OXW157" s="5"/>
      <c r="OXX157" s="5"/>
      <c r="OXY157" s="5"/>
      <c r="OXZ157" s="5"/>
      <c r="OYA157" s="5"/>
      <c r="OYB157" s="5"/>
      <c r="OYC157" s="5"/>
      <c r="OYD157" s="5"/>
      <c r="OYE157" s="5"/>
      <c r="OYF157" s="5"/>
      <c r="OYG157" s="5"/>
      <c r="OYH157" s="5"/>
      <c r="OYI157" s="5"/>
      <c r="OYJ157" s="5"/>
      <c r="OYK157" s="5"/>
      <c r="OYL157" s="5"/>
      <c r="OYM157" s="5"/>
      <c r="OYN157" s="5"/>
      <c r="OYO157" s="5"/>
      <c r="OYP157" s="5"/>
      <c r="OYQ157" s="5"/>
      <c r="OYR157" s="5"/>
      <c r="OYS157" s="5"/>
      <c r="OYT157" s="5"/>
      <c r="OYU157" s="5"/>
      <c r="OYV157" s="5"/>
      <c r="OYW157" s="5"/>
      <c r="OYX157" s="5"/>
      <c r="OYY157" s="5"/>
      <c r="OYZ157" s="5"/>
      <c r="OZA157" s="5"/>
      <c r="OZB157" s="5"/>
      <c r="OZC157" s="5"/>
      <c r="OZD157" s="5"/>
      <c r="OZE157" s="5"/>
      <c r="OZF157" s="5"/>
      <c r="OZG157" s="5"/>
      <c r="OZH157" s="5"/>
      <c r="OZI157" s="5"/>
      <c r="OZJ157" s="5"/>
      <c r="OZK157" s="5"/>
      <c r="OZL157" s="5"/>
      <c r="OZM157" s="5"/>
      <c r="OZN157" s="5"/>
      <c r="OZO157" s="5"/>
      <c r="OZP157" s="5"/>
      <c r="OZQ157" s="5"/>
      <c r="OZR157" s="5"/>
      <c r="OZS157" s="5"/>
      <c r="OZT157" s="5"/>
      <c r="OZU157" s="5"/>
      <c r="OZV157" s="5"/>
      <c r="OZW157" s="5"/>
      <c r="OZX157" s="5"/>
      <c r="OZY157" s="5"/>
      <c r="OZZ157" s="5"/>
      <c r="PAA157" s="5"/>
      <c r="PAB157" s="5"/>
      <c r="PAC157" s="5"/>
      <c r="PAD157" s="5"/>
      <c r="PAE157" s="5"/>
      <c r="PAF157" s="5"/>
      <c r="PAG157" s="5"/>
      <c r="PAH157" s="5"/>
      <c r="PAI157" s="5"/>
      <c r="PAJ157" s="5"/>
      <c r="PAK157" s="5"/>
      <c r="PAL157" s="5"/>
      <c r="PAM157" s="5"/>
      <c r="PAN157" s="5"/>
      <c r="PAO157" s="5"/>
      <c r="PAP157" s="5"/>
      <c r="PAQ157" s="5"/>
      <c r="PAR157" s="5"/>
      <c r="PAS157" s="5"/>
      <c r="PAT157" s="5"/>
      <c r="PAU157" s="5"/>
      <c r="PAV157" s="5"/>
      <c r="PAW157" s="5"/>
      <c r="PAX157" s="5"/>
      <c r="PAY157" s="5"/>
      <c r="PAZ157" s="5"/>
      <c r="PBA157" s="5"/>
      <c r="PBB157" s="5"/>
      <c r="PBC157" s="5"/>
      <c r="PBD157" s="5"/>
      <c r="PBE157" s="5"/>
      <c r="PBF157" s="5"/>
      <c r="PBG157" s="5"/>
      <c r="PBH157" s="5"/>
      <c r="PBI157" s="5"/>
      <c r="PBJ157" s="5"/>
      <c r="PBK157" s="5"/>
      <c r="PBL157" s="5"/>
      <c r="PBM157" s="5"/>
      <c r="PBN157" s="5"/>
      <c r="PBO157" s="5"/>
      <c r="PBP157" s="5"/>
      <c r="PBQ157" s="5"/>
      <c r="PBR157" s="5"/>
      <c r="PBS157" s="5"/>
      <c r="PBT157" s="5"/>
      <c r="PBU157" s="5"/>
      <c r="PBV157" s="5"/>
      <c r="PBW157" s="5"/>
      <c r="PBX157" s="5"/>
      <c r="PBY157" s="5"/>
      <c r="PBZ157" s="5"/>
      <c r="PCA157" s="5"/>
      <c r="PCB157" s="5"/>
      <c r="PCC157" s="5"/>
      <c r="PCD157" s="5"/>
      <c r="PCE157" s="5"/>
      <c r="PCF157" s="5"/>
      <c r="PCG157" s="5"/>
      <c r="PCH157" s="5"/>
      <c r="PCI157" s="5"/>
      <c r="PCJ157" s="5"/>
      <c r="PCK157" s="5"/>
      <c r="PCL157" s="5"/>
      <c r="PCM157" s="5"/>
      <c r="PCN157" s="5"/>
      <c r="PCO157" s="5"/>
      <c r="PCP157" s="5"/>
      <c r="PCQ157" s="5"/>
      <c r="PCR157" s="5"/>
      <c r="PCS157" s="5"/>
      <c r="PCT157" s="5"/>
      <c r="PCU157" s="5"/>
      <c r="PCV157" s="5"/>
      <c r="PCW157" s="5"/>
      <c r="PCX157" s="5"/>
      <c r="PCY157" s="5"/>
      <c r="PCZ157" s="5"/>
      <c r="PDA157" s="5"/>
      <c r="PDB157" s="5"/>
      <c r="PDC157" s="5"/>
      <c r="PDD157" s="5"/>
      <c r="PDE157" s="5"/>
      <c r="PDF157" s="5"/>
      <c r="PDG157" s="5"/>
      <c r="PDH157" s="5"/>
      <c r="PDI157" s="5"/>
      <c r="PDJ157" s="5"/>
      <c r="PDK157" s="5"/>
      <c r="PDL157" s="5"/>
      <c r="PDM157" s="5"/>
      <c r="PDN157" s="5"/>
      <c r="PDO157" s="5"/>
      <c r="PDP157" s="5"/>
      <c r="PDQ157" s="5"/>
      <c r="PDR157" s="5"/>
      <c r="PDS157" s="5"/>
      <c r="PDT157" s="5"/>
      <c r="PDU157" s="5"/>
      <c r="PDV157" s="5"/>
      <c r="PDW157" s="5"/>
      <c r="PDX157" s="5"/>
      <c r="PDY157" s="5"/>
      <c r="PDZ157" s="5"/>
      <c r="PEA157" s="5"/>
      <c r="PEB157" s="5"/>
      <c r="PEC157" s="5"/>
      <c r="PED157" s="5"/>
      <c r="PEE157" s="5"/>
      <c r="PEF157" s="5"/>
      <c r="PEG157" s="5"/>
      <c r="PEH157" s="5"/>
      <c r="PEI157" s="5"/>
      <c r="PEJ157" s="5"/>
      <c r="PEK157" s="5"/>
      <c r="PEL157" s="5"/>
      <c r="PEM157" s="5"/>
      <c r="PEN157" s="5"/>
      <c r="PEO157" s="5"/>
      <c r="PEP157" s="5"/>
      <c r="PEQ157" s="5"/>
      <c r="PER157" s="5"/>
      <c r="PES157" s="5"/>
      <c r="PET157" s="5"/>
      <c r="PEU157" s="5"/>
      <c r="PEV157" s="5"/>
      <c r="PEW157" s="5"/>
      <c r="PEX157" s="5"/>
      <c r="PEY157" s="5"/>
      <c r="PEZ157" s="5"/>
      <c r="PFA157" s="5"/>
      <c r="PFB157" s="5"/>
      <c r="PFC157" s="5"/>
      <c r="PFD157" s="5"/>
      <c r="PFE157" s="5"/>
      <c r="PFF157" s="5"/>
      <c r="PFG157" s="5"/>
      <c r="PFH157" s="5"/>
      <c r="PFI157" s="5"/>
      <c r="PFJ157" s="5"/>
      <c r="PFK157" s="5"/>
      <c r="PFL157" s="5"/>
      <c r="PFM157" s="5"/>
      <c r="PFN157" s="5"/>
      <c r="PFO157" s="5"/>
      <c r="PFP157" s="5"/>
      <c r="PFQ157" s="5"/>
      <c r="PFR157" s="5"/>
      <c r="PFS157" s="5"/>
      <c r="PFT157" s="5"/>
      <c r="PFU157" s="5"/>
      <c r="PFV157" s="5"/>
      <c r="PFW157" s="5"/>
      <c r="PFX157" s="5"/>
      <c r="PFY157" s="5"/>
      <c r="PFZ157" s="5"/>
      <c r="PGA157" s="5"/>
      <c r="PGB157" s="5"/>
      <c r="PGC157" s="5"/>
      <c r="PGD157" s="5"/>
      <c r="PGE157" s="5"/>
      <c r="PGF157" s="5"/>
      <c r="PGG157" s="5"/>
      <c r="PGH157" s="5"/>
      <c r="PGI157" s="5"/>
      <c r="PGJ157" s="5"/>
      <c r="PGK157" s="5"/>
      <c r="PGL157" s="5"/>
      <c r="PGM157" s="5"/>
      <c r="PGN157" s="5"/>
      <c r="PGO157" s="5"/>
      <c r="PGP157" s="5"/>
      <c r="PGQ157" s="5"/>
      <c r="PGR157" s="5"/>
      <c r="PGS157" s="5"/>
      <c r="PGT157" s="5"/>
      <c r="PGU157" s="5"/>
      <c r="PGV157" s="5"/>
      <c r="PGW157" s="5"/>
      <c r="PGX157" s="5"/>
      <c r="PGY157" s="5"/>
      <c r="PGZ157" s="5"/>
      <c r="PHA157" s="5"/>
      <c r="PHB157" s="5"/>
      <c r="PHC157" s="5"/>
      <c r="PHD157" s="5"/>
      <c r="PHE157" s="5"/>
      <c r="PHF157" s="5"/>
      <c r="PHG157" s="5"/>
      <c r="PHH157" s="5"/>
      <c r="PHI157" s="5"/>
      <c r="PHJ157" s="5"/>
      <c r="PHK157" s="5"/>
      <c r="PHL157" s="5"/>
      <c r="PHM157" s="5"/>
      <c r="PHN157" s="5"/>
      <c r="PHO157" s="5"/>
      <c r="PHP157" s="5"/>
      <c r="PHQ157" s="5"/>
      <c r="PHR157" s="5"/>
      <c r="PHS157" s="5"/>
      <c r="PHT157" s="5"/>
      <c r="PHU157" s="5"/>
      <c r="PHV157" s="5"/>
      <c r="PHW157" s="5"/>
      <c r="PHX157" s="5"/>
      <c r="PHY157" s="5"/>
      <c r="PHZ157" s="5"/>
      <c r="PIA157" s="5"/>
      <c r="PIB157" s="5"/>
      <c r="PIC157" s="5"/>
      <c r="PID157" s="5"/>
      <c r="PIE157" s="5"/>
      <c r="PIF157" s="5"/>
      <c r="PIG157" s="5"/>
      <c r="PIH157" s="5"/>
      <c r="PII157" s="5"/>
      <c r="PIJ157" s="5"/>
      <c r="PIK157" s="5"/>
      <c r="PIL157" s="5"/>
      <c r="PIM157" s="5"/>
      <c r="PIN157" s="5"/>
      <c r="PIO157" s="5"/>
      <c r="PIP157" s="5"/>
      <c r="PIQ157" s="5"/>
      <c r="PIR157" s="5"/>
      <c r="PIS157" s="5"/>
      <c r="PIT157" s="5"/>
      <c r="PIU157" s="5"/>
      <c r="PIV157" s="5"/>
      <c r="PIW157" s="5"/>
      <c r="PIX157" s="5"/>
      <c r="PIY157" s="5"/>
      <c r="PIZ157" s="5"/>
      <c r="PJA157" s="5"/>
      <c r="PJB157" s="5"/>
      <c r="PJC157" s="5"/>
      <c r="PJD157" s="5"/>
      <c r="PJE157" s="5"/>
      <c r="PJF157" s="5"/>
      <c r="PJG157" s="5"/>
      <c r="PJH157" s="5"/>
      <c r="PJI157" s="5"/>
      <c r="PJJ157" s="5"/>
      <c r="PJK157" s="5"/>
      <c r="PJL157" s="5"/>
      <c r="PJM157" s="5"/>
      <c r="PJN157" s="5"/>
      <c r="PJO157" s="5"/>
      <c r="PJP157" s="5"/>
      <c r="PJQ157" s="5"/>
      <c r="PJR157" s="5"/>
      <c r="PJS157" s="5"/>
      <c r="PJT157" s="5"/>
      <c r="PJU157" s="5"/>
      <c r="PJV157" s="5"/>
      <c r="PJW157" s="5"/>
      <c r="PJX157" s="5"/>
      <c r="PJY157" s="5"/>
      <c r="PJZ157" s="5"/>
      <c r="PKA157" s="5"/>
      <c r="PKB157" s="5"/>
      <c r="PKC157" s="5"/>
      <c r="PKD157" s="5"/>
      <c r="PKE157" s="5"/>
      <c r="PKF157" s="5"/>
      <c r="PKG157" s="5"/>
      <c r="PKH157" s="5"/>
      <c r="PKI157" s="5"/>
      <c r="PKJ157" s="5"/>
      <c r="PKK157" s="5"/>
      <c r="PKL157" s="5"/>
      <c r="PKM157" s="5"/>
      <c r="PKN157" s="5"/>
      <c r="PKO157" s="5"/>
      <c r="PKP157" s="5"/>
      <c r="PKQ157" s="5"/>
      <c r="PKR157" s="5"/>
      <c r="PKS157" s="5"/>
      <c r="PKT157" s="5"/>
      <c r="PKU157" s="5"/>
      <c r="PKV157" s="5"/>
      <c r="PKW157" s="5"/>
      <c r="PKX157" s="5"/>
      <c r="PKY157" s="5"/>
      <c r="PKZ157" s="5"/>
      <c r="PLA157" s="5"/>
      <c r="PLB157" s="5"/>
      <c r="PLC157" s="5"/>
      <c r="PLD157" s="5"/>
      <c r="PLE157" s="5"/>
      <c r="PLF157" s="5"/>
      <c r="PLG157" s="5"/>
      <c r="PLH157" s="5"/>
      <c r="PLI157" s="5"/>
      <c r="PLJ157" s="5"/>
      <c r="PLK157" s="5"/>
      <c r="PLL157" s="5"/>
      <c r="PLM157" s="5"/>
      <c r="PLN157" s="5"/>
      <c r="PLO157" s="5"/>
      <c r="PLP157" s="5"/>
      <c r="PLQ157" s="5"/>
      <c r="PLR157" s="5"/>
      <c r="PLS157" s="5"/>
      <c r="PLT157" s="5"/>
      <c r="PLU157" s="5"/>
      <c r="PLV157" s="5"/>
      <c r="PLW157" s="5"/>
      <c r="PLX157" s="5"/>
      <c r="PLY157" s="5"/>
      <c r="PLZ157" s="5"/>
      <c r="PMA157" s="5"/>
      <c r="PMB157" s="5"/>
      <c r="PMC157" s="5"/>
      <c r="PMD157" s="5"/>
      <c r="PME157" s="5"/>
      <c r="PMF157" s="5"/>
      <c r="PMG157" s="5"/>
      <c r="PMH157" s="5"/>
      <c r="PMI157" s="5"/>
      <c r="PMJ157" s="5"/>
      <c r="PMK157" s="5"/>
      <c r="PML157" s="5"/>
      <c r="PMM157" s="5"/>
      <c r="PMN157" s="5"/>
      <c r="PMO157" s="5"/>
      <c r="PMP157" s="5"/>
      <c r="PMQ157" s="5"/>
      <c r="PMR157" s="5"/>
      <c r="PMS157" s="5"/>
      <c r="PMT157" s="5"/>
      <c r="PMU157" s="5"/>
      <c r="PMV157" s="5"/>
      <c r="PMW157" s="5"/>
      <c r="PMX157" s="5"/>
      <c r="PMY157" s="5"/>
      <c r="PMZ157" s="5"/>
      <c r="PNA157" s="5"/>
      <c r="PNB157" s="5"/>
      <c r="PNC157" s="5"/>
      <c r="PND157" s="5"/>
      <c r="PNE157" s="5"/>
      <c r="PNF157" s="5"/>
      <c r="PNG157" s="5"/>
      <c r="PNH157" s="5"/>
      <c r="PNI157" s="5"/>
      <c r="PNJ157" s="5"/>
      <c r="PNK157" s="5"/>
      <c r="PNL157" s="5"/>
      <c r="PNM157" s="5"/>
      <c r="PNN157" s="5"/>
      <c r="PNO157" s="5"/>
      <c r="PNP157" s="5"/>
      <c r="PNQ157" s="5"/>
      <c r="PNR157" s="5"/>
      <c r="PNS157" s="5"/>
      <c r="PNT157" s="5"/>
      <c r="PNU157" s="5"/>
      <c r="PNV157" s="5"/>
      <c r="PNW157" s="5"/>
      <c r="PNX157" s="5"/>
      <c r="PNY157" s="5"/>
      <c r="PNZ157" s="5"/>
      <c r="POA157" s="5"/>
      <c r="POB157" s="5"/>
      <c r="POC157" s="5"/>
      <c r="POD157" s="5"/>
      <c r="POE157" s="5"/>
      <c r="POF157" s="5"/>
      <c r="POG157" s="5"/>
      <c r="POH157" s="5"/>
      <c r="POI157" s="5"/>
      <c r="POJ157" s="5"/>
      <c r="POK157" s="5"/>
      <c r="POL157" s="5"/>
      <c r="POM157" s="5"/>
      <c r="PON157" s="5"/>
      <c r="POO157" s="5"/>
      <c r="POP157" s="5"/>
      <c r="POQ157" s="5"/>
      <c r="POR157" s="5"/>
      <c r="POS157" s="5"/>
      <c r="POT157" s="5"/>
      <c r="POU157" s="5"/>
      <c r="POV157" s="5"/>
      <c r="POW157" s="5"/>
      <c r="POX157" s="5"/>
      <c r="POY157" s="5"/>
      <c r="POZ157" s="5"/>
      <c r="PPA157" s="5"/>
      <c r="PPB157" s="5"/>
      <c r="PPC157" s="5"/>
      <c r="PPD157" s="5"/>
      <c r="PPE157" s="5"/>
      <c r="PPF157" s="5"/>
      <c r="PPG157" s="5"/>
      <c r="PPH157" s="5"/>
      <c r="PPI157" s="5"/>
      <c r="PPJ157" s="5"/>
      <c r="PPK157" s="5"/>
      <c r="PPL157" s="5"/>
      <c r="PPM157" s="5"/>
      <c r="PPN157" s="5"/>
      <c r="PPO157" s="5"/>
      <c r="PPP157" s="5"/>
      <c r="PPQ157" s="5"/>
      <c r="PPR157" s="5"/>
      <c r="PPS157" s="5"/>
      <c r="PPT157" s="5"/>
      <c r="PPU157" s="5"/>
      <c r="PPV157" s="5"/>
      <c r="PPW157" s="5"/>
      <c r="PPX157" s="5"/>
      <c r="PPY157" s="5"/>
      <c r="PPZ157" s="5"/>
      <c r="PQA157" s="5"/>
      <c r="PQB157" s="5"/>
      <c r="PQC157" s="5"/>
      <c r="PQD157" s="5"/>
      <c r="PQE157" s="5"/>
      <c r="PQF157" s="5"/>
      <c r="PQG157" s="5"/>
      <c r="PQH157" s="5"/>
      <c r="PQI157" s="5"/>
      <c r="PQJ157" s="5"/>
      <c r="PQK157" s="5"/>
      <c r="PQL157" s="5"/>
      <c r="PQM157" s="5"/>
      <c r="PQN157" s="5"/>
      <c r="PQO157" s="5"/>
      <c r="PQP157" s="5"/>
      <c r="PQQ157" s="5"/>
      <c r="PQR157" s="5"/>
      <c r="PQS157" s="5"/>
      <c r="PQT157" s="5"/>
      <c r="PQU157" s="5"/>
      <c r="PQV157" s="5"/>
      <c r="PQW157" s="5"/>
      <c r="PQX157" s="5"/>
      <c r="PQY157" s="5"/>
      <c r="PQZ157" s="5"/>
      <c r="PRA157" s="5"/>
      <c r="PRB157" s="5"/>
      <c r="PRC157" s="5"/>
      <c r="PRD157" s="5"/>
      <c r="PRE157" s="5"/>
      <c r="PRF157" s="5"/>
      <c r="PRG157" s="5"/>
      <c r="PRH157" s="5"/>
      <c r="PRI157" s="5"/>
      <c r="PRJ157" s="5"/>
      <c r="PRK157" s="5"/>
      <c r="PRL157" s="5"/>
      <c r="PRM157" s="5"/>
      <c r="PRN157" s="5"/>
      <c r="PRO157" s="5"/>
      <c r="PRP157" s="5"/>
      <c r="PRQ157" s="5"/>
      <c r="PRR157" s="5"/>
      <c r="PRS157" s="5"/>
      <c r="PRT157" s="5"/>
      <c r="PRU157" s="5"/>
      <c r="PRV157" s="5"/>
      <c r="PRW157" s="5"/>
      <c r="PRX157" s="5"/>
      <c r="PRY157" s="5"/>
      <c r="PRZ157" s="5"/>
      <c r="PSA157" s="5"/>
      <c r="PSB157" s="5"/>
      <c r="PSC157" s="5"/>
      <c r="PSD157" s="5"/>
      <c r="PSE157" s="5"/>
      <c r="PSF157" s="5"/>
      <c r="PSG157" s="5"/>
      <c r="PSH157" s="5"/>
      <c r="PSI157" s="5"/>
      <c r="PSJ157" s="5"/>
      <c r="PSK157" s="5"/>
      <c r="PSL157" s="5"/>
      <c r="PSM157" s="5"/>
      <c r="PSN157" s="5"/>
      <c r="PSO157" s="5"/>
      <c r="PSP157" s="5"/>
      <c r="PSQ157" s="5"/>
      <c r="PSR157" s="5"/>
      <c r="PSS157" s="5"/>
      <c r="PST157" s="5"/>
      <c r="PSU157" s="5"/>
      <c r="PSV157" s="5"/>
      <c r="PSW157" s="5"/>
      <c r="PSX157" s="5"/>
      <c r="PSY157" s="5"/>
      <c r="PSZ157" s="5"/>
      <c r="PTA157" s="5"/>
      <c r="PTB157" s="5"/>
      <c r="PTC157" s="5"/>
      <c r="PTD157" s="5"/>
      <c r="PTE157" s="5"/>
      <c r="PTF157" s="5"/>
      <c r="PTG157" s="5"/>
      <c r="PTH157" s="5"/>
      <c r="PTI157" s="5"/>
      <c r="PTJ157" s="5"/>
      <c r="PTK157" s="5"/>
      <c r="PTL157" s="5"/>
      <c r="PTM157" s="5"/>
      <c r="PTN157" s="5"/>
      <c r="PTO157" s="5"/>
      <c r="PTP157" s="5"/>
      <c r="PTQ157" s="5"/>
      <c r="PTR157" s="5"/>
      <c r="PTS157" s="5"/>
      <c r="PTT157" s="5"/>
      <c r="PTU157" s="5"/>
      <c r="PTV157" s="5"/>
      <c r="PTW157" s="5"/>
      <c r="PTX157" s="5"/>
      <c r="PTY157" s="5"/>
      <c r="PTZ157" s="5"/>
      <c r="PUA157" s="5"/>
      <c r="PUB157" s="5"/>
      <c r="PUC157" s="5"/>
      <c r="PUD157" s="5"/>
      <c r="PUE157" s="5"/>
      <c r="PUF157" s="5"/>
      <c r="PUG157" s="5"/>
      <c r="PUH157" s="5"/>
      <c r="PUI157" s="5"/>
      <c r="PUJ157" s="5"/>
      <c r="PUK157" s="5"/>
      <c r="PUL157" s="5"/>
      <c r="PUM157" s="5"/>
      <c r="PUN157" s="5"/>
      <c r="PUO157" s="5"/>
      <c r="PUP157" s="5"/>
      <c r="PUQ157" s="5"/>
      <c r="PUR157" s="5"/>
      <c r="PUS157" s="5"/>
      <c r="PUT157" s="5"/>
      <c r="PUU157" s="5"/>
      <c r="PUV157" s="5"/>
      <c r="PUW157" s="5"/>
      <c r="PUX157" s="5"/>
      <c r="PUY157" s="5"/>
      <c r="PUZ157" s="5"/>
      <c r="PVA157" s="5"/>
      <c r="PVB157" s="5"/>
      <c r="PVC157" s="5"/>
      <c r="PVD157" s="5"/>
      <c r="PVE157" s="5"/>
      <c r="PVF157" s="5"/>
      <c r="PVG157" s="5"/>
      <c r="PVH157" s="5"/>
      <c r="PVI157" s="5"/>
      <c r="PVJ157" s="5"/>
      <c r="PVK157" s="5"/>
      <c r="PVL157" s="5"/>
      <c r="PVM157" s="5"/>
      <c r="PVN157" s="5"/>
      <c r="PVO157" s="5"/>
      <c r="PVP157" s="5"/>
      <c r="PVQ157" s="5"/>
      <c r="PVR157" s="5"/>
      <c r="PVS157" s="5"/>
      <c r="PVT157" s="5"/>
      <c r="PVU157" s="5"/>
      <c r="PVV157" s="5"/>
      <c r="PVW157" s="5"/>
      <c r="PVX157" s="5"/>
      <c r="PVY157" s="5"/>
      <c r="PVZ157" s="5"/>
      <c r="PWA157" s="5"/>
      <c r="PWB157" s="5"/>
      <c r="PWC157" s="5"/>
      <c r="PWD157" s="5"/>
      <c r="PWE157" s="5"/>
      <c r="PWF157" s="5"/>
      <c r="PWG157" s="5"/>
      <c r="PWH157" s="5"/>
      <c r="PWI157" s="5"/>
      <c r="PWJ157" s="5"/>
      <c r="PWK157" s="5"/>
      <c r="PWL157" s="5"/>
      <c r="PWM157" s="5"/>
      <c r="PWN157" s="5"/>
      <c r="PWO157" s="5"/>
      <c r="PWP157" s="5"/>
      <c r="PWQ157" s="5"/>
      <c r="PWR157" s="5"/>
      <c r="PWS157" s="5"/>
      <c r="PWT157" s="5"/>
      <c r="PWU157" s="5"/>
      <c r="PWV157" s="5"/>
      <c r="PWW157" s="5"/>
      <c r="PWX157" s="5"/>
      <c r="PWY157" s="5"/>
      <c r="PWZ157" s="5"/>
      <c r="PXA157" s="5"/>
      <c r="PXB157" s="5"/>
      <c r="PXC157" s="5"/>
      <c r="PXD157" s="5"/>
      <c r="PXE157" s="5"/>
      <c r="PXF157" s="5"/>
      <c r="PXG157" s="5"/>
      <c r="PXH157" s="5"/>
      <c r="PXI157" s="5"/>
      <c r="PXJ157" s="5"/>
      <c r="PXK157" s="5"/>
      <c r="PXL157" s="5"/>
      <c r="PXM157" s="5"/>
      <c r="PXN157" s="5"/>
      <c r="PXO157" s="5"/>
      <c r="PXP157" s="5"/>
      <c r="PXQ157" s="5"/>
      <c r="PXR157" s="5"/>
      <c r="PXS157" s="5"/>
      <c r="PXT157" s="5"/>
      <c r="PXU157" s="5"/>
      <c r="PXV157" s="5"/>
      <c r="PXW157" s="5"/>
      <c r="PXX157" s="5"/>
      <c r="PXY157" s="5"/>
      <c r="PXZ157" s="5"/>
      <c r="PYA157" s="5"/>
      <c r="PYB157" s="5"/>
      <c r="PYC157" s="5"/>
      <c r="PYD157" s="5"/>
      <c r="PYE157" s="5"/>
      <c r="PYF157" s="5"/>
      <c r="PYG157" s="5"/>
      <c r="PYH157" s="5"/>
      <c r="PYI157" s="5"/>
      <c r="PYJ157" s="5"/>
      <c r="PYK157" s="5"/>
      <c r="PYL157" s="5"/>
      <c r="PYM157" s="5"/>
      <c r="PYN157" s="5"/>
      <c r="PYO157" s="5"/>
      <c r="PYP157" s="5"/>
      <c r="PYQ157" s="5"/>
      <c r="PYR157" s="5"/>
      <c r="PYS157" s="5"/>
      <c r="PYT157" s="5"/>
      <c r="PYU157" s="5"/>
      <c r="PYV157" s="5"/>
      <c r="PYW157" s="5"/>
      <c r="PYX157" s="5"/>
      <c r="PYY157" s="5"/>
      <c r="PYZ157" s="5"/>
      <c r="PZA157" s="5"/>
      <c r="PZB157" s="5"/>
      <c r="PZC157" s="5"/>
      <c r="PZD157" s="5"/>
      <c r="PZE157" s="5"/>
      <c r="PZF157" s="5"/>
      <c r="PZG157" s="5"/>
      <c r="PZH157" s="5"/>
      <c r="PZI157" s="5"/>
      <c r="PZJ157" s="5"/>
      <c r="PZK157" s="5"/>
      <c r="PZL157" s="5"/>
      <c r="PZM157" s="5"/>
      <c r="PZN157" s="5"/>
      <c r="PZO157" s="5"/>
      <c r="PZP157" s="5"/>
      <c r="PZQ157" s="5"/>
      <c r="PZR157" s="5"/>
      <c r="PZS157" s="5"/>
      <c r="PZT157" s="5"/>
      <c r="PZU157" s="5"/>
      <c r="PZV157" s="5"/>
      <c r="PZW157" s="5"/>
      <c r="PZX157" s="5"/>
      <c r="PZY157" s="5"/>
      <c r="PZZ157" s="5"/>
      <c r="QAA157" s="5"/>
      <c r="QAB157" s="5"/>
      <c r="QAC157" s="5"/>
      <c r="QAD157" s="5"/>
      <c r="QAE157" s="5"/>
      <c r="QAF157" s="5"/>
      <c r="QAG157" s="5"/>
      <c r="QAH157" s="5"/>
      <c r="QAI157" s="5"/>
      <c r="QAJ157" s="5"/>
      <c r="QAK157" s="5"/>
      <c r="QAL157" s="5"/>
      <c r="QAM157" s="5"/>
      <c r="QAN157" s="5"/>
      <c r="QAO157" s="5"/>
      <c r="QAP157" s="5"/>
      <c r="QAQ157" s="5"/>
      <c r="QAR157" s="5"/>
      <c r="QAS157" s="5"/>
      <c r="QAT157" s="5"/>
      <c r="QAU157" s="5"/>
      <c r="QAV157" s="5"/>
      <c r="QAW157" s="5"/>
      <c r="QAX157" s="5"/>
      <c r="QAY157" s="5"/>
      <c r="QAZ157" s="5"/>
      <c r="QBA157" s="5"/>
      <c r="QBB157" s="5"/>
      <c r="QBC157" s="5"/>
      <c r="QBD157" s="5"/>
      <c r="QBE157" s="5"/>
      <c r="QBF157" s="5"/>
      <c r="QBG157" s="5"/>
      <c r="QBH157" s="5"/>
      <c r="QBI157" s="5"/>
      <c r="QBJ157" s="5"/>
      <c r="QBK157" s="5"/>
      <c r="QBL157" s="5"/>
      <c r="QBM157" s="5"/>
      <c r="QBN157" s="5"/>
      <c r="QBO157" s="5"/>
      <c r="QBP157" s="5"/>
      <c r="QBQ157" s="5"/>
      <c r="QBR157" s="5"/>
      <c r="QBS157" s="5"/>
      <c r="QBT157" s="5"/>
      <c r="QBU157" s="5"/>
      <c r="QBV157" s="5"/>
      <c r="QBW157" s="5"/>
      <c r="QBX157" s="5"/>
      <c r="QBY157" s="5"/>
      <c r="QBZ157" s="5"/>
      <c r="QCA157" s="5"/>
      <c r="QCB157" s="5"/>
      <c r="QCC157" s="5"/>
      <c r="QCD157" s="5"/>
      <c r="QCE157" s="5"/>
      <c r="QCF157" s="5"/>
      <c r="QCG157" s="5"/>
      <c r="QCH157" s="5"/>
      <c r="QCI157" s="5"/>
      <c r="QCJ157" s="5"/>
      <c r="QCK157" s="5"/>
      <c r="QCL157" s="5"/>
      <c r="QCM157" s="5"/>
      <c r="QCN157" s="5"/>
      <c r="QCO157" s="5"/>
      <c r="QCP157" s="5"/>
      <c r="QCQ157" s="5"/>
      <c r="QCR157" s="5"/>
      <c r="QCS157" s="5"/>
      <c r="QCT157" s="5"/>
      <c r="QCU157" s="5"/>
      <c r="QCV157" s="5"/>
      <c r="QCW157" s="5"/>
      <c r="QCX157" s="5"/>
      <c r="QCY157" s="5"/>
      <c r="QCZ157" s="5"/>
      <c r="QDA157" s="5"/>
      <c r="QDB157" s="5"/>
      <c r="QDC157" s="5"/>
      <c r="QDD157" s="5"/>
      <c r="QDE157" s="5"/>
      <c r="QDF157" s="5"/>
      <c r="QDG157" s="5"/>
      <c r="QDH157" s="5"/>
      <c r="QDI157" s="5"/>
      <c r="QDJ157" s="5"/>
      <c r="QDK157" s="5"/>
      <c r="QDL157" s="5"/>
      <c r="QDM157" s="5"/>
      <c r="QDN157" s="5"/>
      <c r="QDO157" s="5"/>
      <c r="QDP157" s="5"/>
      <c r="QDQ157" s="5"/>
      <c r="QDR157" s="5"/>
      <c r="QDS157" s="5"/>
      <c r="QDT157" s="5"/>
      <c r="QDU157" s="5"/>
      <c r="QDV157" s="5"/>
      <c r="QDW157" s="5"/>
      <c r="QDX157" s="5"/>
      <c r="QDY157" s="5"/>
      <c r="QDZ157" s="5"/>
      <c r="QEA157" s="5"/>
      <c r="QEB157" s="5"/>
      <c r="QEC157" s="5"/>
      <c r="QED157" s="5"/>
      <c r="QEE157" s="5"/>
      <c r="QEF157" s="5"/>
      <c r="QEG157" s="5"/>
      <c r="QEH157" s="5"/>
      <c r="QEI157" s="5"/>
      <c r="QEJ157" s="5"/>
      <c r="QEK157" s="5"/>
      <c r="QEL157" s="5"/>
      <c r="QEM157" s="5"/>
      <c r="QEN157" s="5"/>
      <c r="QEO157" s="5"/>
      <c r="QEP157" s="5"/>
      <c r="QEQ157" s="5"/>
      <c r="QER157" s="5"/>
      <c r="QES157" s="5"/>
      <c r="QET157" s="5"/>
      <c r="QEU157" s="5"/>
      <c r="QEV157" s="5"/>
      <c r="QEW157" s="5"/>
      <c r="QEX157" s="5"/>
      <c r="QEY157" s="5"/>
      <c r="QEZ157" s="5"/>
      <c r="QFA157" s="5"/>
      <c r="QFB157" s="5"/>
      <c r="QFC157" s="5"/>
      <c r="QFD157" s="5"/>
      <c r="QFE157" s="5"/>
      <c r="QFF157" s="5"/>
      <c r="QFG157" s="5"/>
      <c r="QFH157" s="5"/>
      <c r="QFI157" s="5"/>
      <c r="QFJ157" s="5"/>
      <c r="QFK157" s="5"/>
      <c r="QFL157" s="5"/>
      <c r="QFM157" s="5"/>
      <c r="QFN157" s="5"/>
      <c r="QFO157" s="5"/>
      <c r="QFP157" s="5"/>
      <c r="QFQ157" s="5"/>
      <c r="QFR157" s="5"/>
      <c r="QFS157" s="5"/>
      <c r="QFT157" s="5"/>
      <c r="QFU157" s="5"/>
      <c r="QFV157" s="5"/>
      <c r="QFW157" s="5"/>
      <c r="QFX157" s="5"/>
      <c r="QFY157" s="5"/>
      <c r="QFZ157" s="5"/>
      <c r="QGA157" s="5"/>
      <c r="QGB157" s="5"/>
      <c r="QGC157" s="5"/>
      <c r="QGD157" s="5"/>
      <c r="QGE157" s="5"/>
      <c r="QGF157" s="5"/>
      <c r="QGG157" s="5"/>
      <c r="QGH157" s="5"/>
      <c r="QGI157" s="5"/>
      <c r="QGJ157" s="5"/>
      <c r="QGK157" s="5"/>
      <c r="QGL157" s="5"/>
      <c r="QGM157" s="5"/>
      <c r="QGN157" s="5"/>
      <c r="QGO157" s="5"/>
      <c r="QGP157" s="5"/>
      <c r="QGQ157" s="5"/>
      <c r="QGR157" s="5"/>
      <c r="QGS157" s="5"/>
      <c r="QGT157" s="5"/>
      <c r="QGU157" s="5"/>
      <c r="QGV157" s="5"/>
      <c r="QGW157" s="5"/>
      <c r="QGX157" s="5"/>
      <c r="QGY157" s="5"/>
      <c r="QGZ157" s="5"/>
      <c r="QHA157" s="5"/>
      <c r="QHB157" s="5"/>
      <c r="QHC157" s="5"/>
      <c r="QHD157" s="5"/>
      <c r="QHE157" s="5"/>
      <c r="QHF157" s="5"/>
      <c r="QHG157" s="5"/>
      <c r="QHH157" s="5"/>
      <c r="QHI157" s="5"/>
      <c r="QHJ157" s="5"/>
      <c r="QHK157" s="5"/>
      <c r="QHL157" s="5"/>
      <c r="QHM157" s="5"/>
      <c r="QHN157" s="5"/>
      <c r="QHO157" s="5"/>
      <c r="QHP157" s="5"/>
      <c r="QHQ157" s="5"/>
      <c r="QHR157" s="5"/>
      <c r="QHS157" s="5"/>
      <c r="QHT157" s="5"/>
      <c r="QHU157" s="5"/>
      <c r="QHV157" s="5"/>
      <c r="QHW157" s="5"/>
      <c r="QHX157" s="5"/>
      <c r="QHY157" s="5"/>
      <c r="QHZ157" s="5"/>
      <c r="QIA157" s="5"/>
      <c r="QIB157" s="5"/>
      <c r="QIC157" s="5"/>
      <c r="QID157" s="5"/>
      <c r="QIE157" s="5"/>
      <c r="QIF157" s="5"/>
      <c r="QIG157" s="5"/>
      <c r="QIH157" s="5"/>
      <c r="QII157" s="5"/>
      <c r="QIJ157" s="5"/>
      <c r="QIK157" s="5"/>
      <c r="QIL157" s="5"/>
      <c r="QIM157" s="5"/>
      <c r="QIN157" s="5"/>
      <c r="QIO157" s="5"/>
      <c r="QIP157" s="5"/>
      <c r="QIQ157" s="5"/>
      <c r="QIR157" s="5"/>
      <c r="QIS157" s="5"/>
      <c r="QIT157" s="5"/>
      <c r="QIU157" s="5"/>
      <c r="QIV157" s="5"/>
      <c r="QIW157" s="5"/>
      <c r="QIX157" s="5"/>
      <c r="QIY157" s="5"/>
      <c r="QIZ157" s="5"/>
      <c r="QJA157" s="5"/>
      <c r="QJB157" s="5"/>
      <c r="QJC157" s="5"/>
      <c r="QJD157" s="5"/>
      <c r="QJE157" s="5"/>
      <c r="QJF157" s="5"/>
      <c r="QJG157" s="5"/>
      <c r="QJH157" s="5"/>
      <c r="QJI157" s="5"/>
      <c r="QJJ157" s="5"/>
      <c r="QJK157" s="5"/>
      <c r="QJL157" s="5"/>
      <c r="QJM157" s="5"/>
      <c r="QJN157" s="5"/>
      <c r="QJO157" s="5"/>
      <c r="QJP157" s="5"/>
      <c r="QJQ157" s="5"/>
      <c r="QJR157" s="5"/>
      <c r="QJS157" s="5"/>
      <c r="QJT157" s="5"/>
      <c r="QJU157" s="5"/>
      <c r="QJV157" s="5"/>
      <c r="QJW157" s="5"/>
      <c r="QJX157" s="5"/>
      <c r="QJY157" s="5"/>
      <c r="QJZ157" s="5"/>
      <c r="QKA157" s="5"/>
      <c r="QKB157" s="5"/>
      <c r="QKC157" s="5"/>
      <c r="QKD157" s="5"/>
      <c r="QKE157" s="5"/>
      <c r="QKF157" s="5"/>
      <c r="QKG157" s="5"/>
      <c r="QKH157" s="5"/>
      <c r="QKI157" s="5"/>
      <c r="QKJ157" s="5"/>
      <c r="QKK157" s="5"/>
      <c r="QKL157" s="5"/>
      <c r="QKM157" s="5"/>
      <c r="QKN157" s="5"/>
      <c r="QKO157" s="5"/>
      <c r="QKP157" s="5"/>
      <c r="QKQ157" s="5"/>
      <c r="QKR157" s="5"/>
      <c r="QKS157" s="5"/>
      <c r="QKT157" s="5"/>
      <c r="QKU157" s="5"/>
      <c r="QKV157" s="5"/>
      <c r="QKW157" s="5"/>
      <c r="QKX157" s="5"/>
      <c r="QKY157" s="5"/>
      <c r="QKZ157" s="5"/>
      <c r="QLA157" s="5"/>
      <c r="QLB157" s="5"/>
      <c r="QLC157" s="5"/>
      <c r="QLD157" s="5"/>
      <c r="QLE157" s="5"/>
      <c r="QLF157" s="5"/>
      <c r="QLG157" s="5"/>
      <c r="QLH157" s="5"/>
      <c r="QLI157" s="5"/>
      <c r="QLJ157" s="5"/>
      <c r="QLK157" s="5"/>
      <c r="QLL157" s="5"/>
      <c r="QLM157" s="5"/>
      <c r="QLN157" s="5"/>
      <c r="QLO157" s="5"/>
      <c r="QLP157" s="5"/>
      <c r="QLQ157" s="5"/>
      <c r="QLR157" s="5"/>
      <c r="QLS157" s="5"/>
      <c r="QLT157" s="5"/>
      <c r="QLU157" s="5"/>
      <c r="QLV157" s="5"/>
      <c r="QLW157" s="5"/>
      <c r="QLX157" s="5"/>
      <c r="QLY157" s="5"/>
      <c r="QLZ157" s="5"/>
      <c r="QMA157" s="5"/>
      <c r="QMB157" s="5"/>
      <c r="QMC157" s="5"/>
      <c r="QMD157" s="5"/>
      <c r="QME157" s="5"/>
      <c r="QMF157" s="5"/>
      <c r="QMG157" s="5"/>
      <c r="QMH157" s="5"/>
      <c r="QMI157" s="5"/>
      <c r="QMJ157" s="5"/>
      <c r="QMK157" s="5"/>
      <c r="QML157" s="5"/>
      <c r="QMM157" s="5"/>
      <c r="QMN157" s="5"/>
      <c r="QMO157" s="5"/>
      <c r="QMP157" s="5"/>
      <c r="QMQ157" s="5"/>
      <c r="QMR157" s="5"/>
      <c r="QMS157" s="5"/>
      <c r="QMT157" s="5"/>
      <c r="QMU157" s="5"/>
      <c r="QMV157" s="5"/>
      <c r="QMW157" s="5"/>
      <c r="QMX157" s="5"/>
      <c r="QMY157" s="5"/>
      <c r="QMZ157" s="5"/>
      <c r="QNA157" s="5"/>
      <c r="QNB157" s="5"/>
      <c r="QNC157" s="5"/>
      <c r="QND157" s="5"/>
      <c r="QNE157" s="5"/>
      <c r="QNF157" s="5"/>
      <c r="QNG157" s="5"/>
      <c r="QNH157" s="5"/>
      <c r="QNI157" s="5"/>
      <c r="QNJ157" s="5"/>
      <c r="QNK157" s="5"/>
      <c r="QNL157" s="5"/>
      <c r="QNM157" s="5"/>
      <c r="QNN157" s="5"/>
      <c r="QNO157" s="5"/>
      <c r="QNP157" s="5"/>
      <c r="QNQ157" s="5"/>
      <c r="QNR157" s="5"/>
      <c r="QNS157" s="5"/>
      <c r="QNT157" s="5"/>
      <c r="QNU157" s="5"/>
      <c r="QNV157" s="5"/>
      <c r="QNW157" s="5"/>
      <c r="QNX157" s="5"/>
      <c r="QNY157" s="5"/>
      <c r="QNZ157" s="5"/>
      <c r="QOA157" s="5"/>
      <c r="QOB157" s="5"/>
      <c r="QOC157" s="5"/>
      <c r="QOD157" s="5"/>
      <c r="QOE157" s="5"/>
      <c r="QOF157" s="5"/>
      <c r="QOG157" s="5"/>
      <c r="QOH157" s="5"/>
      <c r="QOI157" s="5"/>
      <c r="QOJ157" s="5"/>
      <c r="QOK157" s="5"/>
      <c r="QOL157" s="5"/>
      <c r="QOM157" s="5"/>
      <c r="QON157" s="5"/>
      <c r="QOO157" s="5"/>
      <c r="QOP157" s="5"/>
      <c r="QOQ157" s="5"/>
      <c r="QOR157" s="5"/>
      <c r="QOS157" s="5"/>
      <c r="QOT157" s="5"/>
      <c r="QOU157" s="5"/>
      <c r="QOV157" s="5"/>
      <c r="QOW157" s="5"/>
      <c r="QOX157" s="5"/>
      <c r="QOY157" s="5"/>
      <c r="QOZ157" s="5"/>
      <c r="QPA157" s="5"/>
      <c r="QPB157" s="5"/>
      <c r="QPC157" s="5"/>
      <c r="QPD157" s="5"/>
      <c r="QPE157" s="5"/>
      <c r="QPF157" s="5"/>
      <c r="QPG157" s="5"/>
      <c r="QPH157" s="5"/>
      <c r="QPI157" s="5"/>
      <c r="QPJ157" s="5"/>
      <c r="QPK157" s="5"/>
      <c r="QPL157" s="5"/>
      <c r="QPM157" s="5"/>
      <c r="QPN157" s="5"/>
      <c r="QPO157" s="5"/>
      <c r="QPP157" s="5"/>
      <c r="QPQ157" s="5"/>
      <c r="QPR157" s="5"/>
      <c r="QPS157" s="5"/>
      <c r="QPT157" s="5"/>
      <c r="QPU157" s="5"/>
      <c r="QPV157" s="5"/>
      <c r="QPW157" s="5"/>
      <c r="QPX157" s="5"/>
      <c r="QPY157" s="5"/>
      <c r="QPZ157" s="5"/>
      <c r="QQA157" s="5"/>
      <c r="QQB157" s="5"/>
      <c r="QQC157" s="5"/>
      <c r="QQD157" s="5"/>
      <c r="QQE157" s="5"/>
      <c r="QQF157" s="5"/>
      <c r="QQG157" s="5"/>
      <c r="QQH157" s="5"/>
      <c r="QQI157" s="5"/>
      <c r="QQJ157" s="5"/>
      <c r="QQK157" s="5"/>
      <c r="QQL157" s="5"/>
      <c r="QQM157" s="5"/>
      <c r="QQN157" s="5"/>
      <c r="QQO157" s="5"/>
      <c r="QQP157" s="5"/>
      <c r="QQQ157" s="5"/>
      <c r="QQR157" s="5"/>
      <c r="QQS157" s="5"/>
      <c r="QQT157" s="5"/>
      <c r="QQU157" s="5"/>
      <c r="QQV157" s="5"/>
      <c r="QQW157" s="5"/>
      <c r="QQX157" s="5"/>
      <c r="QQY157" s="5"/>
      <c r="QQZ157" s="5"/>
      <c r="QRA157" s="5"/>
      <c r="QRB157" s="5"/>
      <c r="QRC157" s="5"/>
      <c r="QRD157" s="5"/>
      <c r="QRE157" s="5"/>
      <c r="QRF157" s="5"/>
      <c r="QRG157" s="5"/>
      <c r="QRH157" s="5"/>
      <c r="QRI157" s="5"/>
      <c r="QRJ157" s="5"/>
      <c r="QRK157" s="5"/>
      <c r="QRL157" s="5"/>
      <c r="QRM157" s="5"/>
      <c r="QRN157" s="5"/>
      <c r="QRO157" s="5"/>
      <c r="QRP157" s="5"/>
      <c r="QRQ157" s="5"/>
      <c r="QRR157" s="5"/>
      <c r="QRS157" s="5"/>
      <c r="QRT157" s="5"/>
      <c r="QRU157" s="5"/>
      <c r="QRV157" s="5"/>
      <c r="QRW157" s="5"/>
      <c r="QRX157" s="5"/>
      <c r="QRY157" s="5"/>
      <c r="QRZ157" s="5"/>
      <c r="QSA157" s="5"/>
      <c r="QSB157" s="5"/>
      <c r="QSC157" s="5"/>
      <c r="QSD157" s="5"/>
      <c r="QSE157" s="5"/>
      <c r="QSF157" s="5"/>
      <c r="QSG157" s="5"/>
      <c r="QSH157" s="5"/>
      <c r="QSI157" s="5"/>
      <c r="QSJ157" s="5"/>
      <c r="QSK157" s="5"/>
      <c r="QSL157" s="5"/>
      <c r="QSM157" s="5"/>
      <c r="QSN157" s="5"/>
      <c r="QSO157" s="5"/>
      <c r="QSP157" s="5"/>
      <c r="QSQ157" s="5"/>
      <c r="QSR157" s="5"/>
      <c r="QSS157" s="5"/>
      <c r="QST157" s="5"/>
      <c r="QSU157" s="5"/>
      <c r="QSV157" s="5"/>
      <c r="QSW157" s="5"/>
      <c r="QSX157" s="5"/>
      <c r="QSY157" s="5"/>
      <c r="QSZ157" s="5"/>
      <c r="QTA157" s="5"/>
      <c r="QTB157" s="5"/>
      <c r="QTC157" s="5"/>
      <c r="QTD157" s="5"/>
      <c r="QTE157" s="5"/>
      <c r="QTF157" s="5"/>
      <c r="QTG157" s="5"/>
      <c r="QTH157" s="5"/>
      <c r="QTI157" s="5"/>
      <c r="QTJ157" s="5"/>
      <c r="QTK157" s="5"/>
      <c r="QTL157" s="5"/>
      <c r="QTM157" s="5"/>
      <c r="QTN157" s="5"/>
      <c r="QTO157" s="5"/>
      <c r="QTP157" s="5"/>
      <c r="QTQ157" s="5"/>
      <c r="QTR157" s="5"/>
      <c r="QTS157" s="5"/>
      <c r="QTT157" s="5"/>
      <c r="QTU157" s="5"/>
      <c r="QTV157" s="5"/>
      <c r="QTW157" s="5"/>
      <c r="QTX157" s="5"/>
      <c r="QTY157" s="5"/>
      <c r="QTZ157" s="5"/>
      <c r="QUA157" s="5"/>
      <c r="QUB157" s="5"/>
      <c r="QUC157" s="5"/>
      <c r="QUD157" s="5"/>
      <c r="QUE157" s="5"/>
      <c r="QUF157" s="5"/>
      <c r="QUG157" s="5"/>
      <c r="QUH157" s="5"/>
      <c r="QUI157" s="5"/>
      <c r="QUJ157" s="5"/>
      <c r="QUK157" s="5"/>
      <c r="QUL157" s="5"/>
      <c r="QUM157" s="5"/>
      <c r="QUN157" s="5"/>
      <c r="QUO157" s="5"/>
      <c r="QUP157" s="5"/>
      <c r="QUQ157" s="5"/>
      <c r="QUR157" s="5"/>
      <c r="QUS157" s="5"/>
      <c r="QUT157" s="5"/>
      <c r="QUU157" s="5"/>
      <c r="QUV157" s="5"/>
      <c r="QUW157" s="5"/>
      <c r="QUX157" s="5"/>
      <c r="QUY157" s="5"/>
      <c r="QUZ157" s="5"/>
      <c r="QVA157" s="5"/>
      <c r="QVB157" s="5"/>
      <c r="QVC157" s="5"/>
      <c r="QVD157" s="5"/>
      <c r="QVE157" s="5"/>
      <c r="QVF157" s="5"/>
      <c r="QVG157" s="5"/>
      <c r="QVH157" s="5"/>
      <c r="QVI157" s="5"/>
      <c r="QVJ157" s="5"/>
      <c r="QVK157" s="5"/>
      <c r="QVL157" s="5"/>
      <c r="QVM157" s="5"/>
      <c r="QVN157" s="5"/>
      <c r="QVO157" s="5"/>
      <c r="QVP157" s="5"/>
      <c r="QVQ157" s="5"/>
      <c r="QVR157" s="5"/>
      <c r="QVS157" s="5"/>
      <c r="QVT157" s="5"/>
      <c r="QVU157" s="5"/>
      <c r="QVV157" s="5"/>
      <c r="QVW157" s="5"/>
      <c r="QVX157" s="5"/>
      <c r="QVY157" s="5"/>
      <c r="QVZ157" s="5"/>
      <c r="QWA157" s="5"/>
      <c r="QWB157" s="5"/>
      <c r="QWC157" s="5"/>
      <c r="QWD157" s="5"/>
      <c r="QWE157" s="5"/>
      <c r="QWF157" s="5"/>
      <c r="QWG157" s="5"/>
      <c r="QWH157" s="5"/>
      <c r="QWI157" s="5"/>
      <c r="QWJ157" s="5"/>
      <c r="QWK157" s="5"/>
      <c r="QWL157" s="5"/>
      <c r="QWM157" s="5"/>
      <c r="QWN157" s="5"/>
      <c r="QWO157" s="5"/>
      <c r="QWP157" s="5"/>
      <c r="QWQ157" s="5"/>
      <c r="QWR157" s="5"/>
      <c r="QWS157" s="5"/>
      <c r="QWT157" s="5"/>
      <c r="QWU157" s="5"/>
      <c r="QWV157" s="5"/>
      <c r="QWW157" s="5"/>
      <c r="QWX157" s="5"/>
      <c r="QWY157" s="5"/>
      <c r="QWZ157" s="5"/>
      <c r="QXA157" s="5"/>
      <c r="QXB157" s="5"/>
      <c r="QXC157" s="5"/>
      <c r="QXD157" s="5"/>
      <c r="QXE157" s="5"/>
      <c r="QXF157" s="5"/>
      <c r="QXG157" s="5"/>
      <c r="QXH157" s="5"/>
      <c r="QXI157" s="5"/>
      <c r="QXJ157" s="5"/>
      <c r="QXK157" s="5"/>
      <c r="QXL157" s="5"/>
      <c r="QXM157" s="5"/>
      <c r="QXN157" s="5"/>
      <c r="QXO157" s="5"/>
      <c r="QXP157" s="5"/>
      <c r="QXQ157" s="5"/>
      <c r="QXR157" s="5"/>
      <c r="QXS157" s="5"/>
      <c r="QXT157" s="5"/>
      <c r="QXU157" s="5"/>
      <c r="QXV157" s="5"/>
      <c r="QXW157" s="5"/>
      <c r="QXX157" s="5"/>
      <c r="QXY157" s="5"/>
      <c r="QXZ157" s="5"/>
      <c r="QYA157" s="5"/>
      <c r="QYB157" s="5"/>
      <c r="QYC157" s="5"/>
      <c r="QYD157" s="5"/>
      <c r="QYE157" s="5"/>
      <c r="QYF157" s="5"/>
      <c r="QYG157" s="5"/>
      <c r="QYH157" s="5"/>
      <c r="QYI157" s="5"/>
      <c r="QYJ157" s="5"/>
      <c r="QYK157" s="5"/>
      <c r="QYL157" s="5"/>
      <c r="QYM157" s="5"/>
      <c r="QYN157" s="5"/>
      <c r="QYO157" s="5"/>
      <c r="QYP157" s="5"/>
      <c r="QYQ157" s="5"/>
      <c r="QYR157" s="5"/>
      <c r="QYS157" s="5"/>
      <c r="QYT157" s="5"/>
      <c r="QYU157" s="5"/>
      <c r="QYV157" s="5"/>
      <c r="QYW157" s="5"/>
      <c r="QYX157" s="5"/>
      <c r="QYY157" s="5"/>
      <c r="QYZ157" s="5"/>
      <c r="QZA157" s="5"/>
      <c r="QZB157" s="5"/>
      <c r="QZC157" s="5"/>
      <c r="QZD157" s="5"/>
      <c r="QZE157" s="5"/>
      <c r="QZF157" s="5"/>
      <c r="QZG157" s="5"/>
      <c r="QZH157" s="5"/>
      <c r="QZI157" s="5"/>
      <c r="QZJ157" s="5"/>
      <c r="QZK157" s="5"/>
      <c r="QZL157" s="5"/>
      <c r="QZM157" s="5"/>
      <c r="QZN157" s="5"/>
      <c r="QZO157" s="5"/>
      <c r="QZP157" s="5"/>
      <c r="QZQ157" s="5"/>
      <c r="QZR157" s="5"/>
      <c r="QZS157" s="5"/>
      <c r="QZT157" s="5"/>
      <c r="QZU157" s="5"/>
      <c r="QZV157" s="5"/>
      <c r="QZW157" s="5"/>
      <c r="QZX157" s="5"/>
      <c r="QZY157" s="5"/>
      <c r="QZZ157" s="5"/>
      <c r="RAA157" s="5"/>
      <c r="RAB157" s="5"/>
      <c r="RAC157" s="5"/>
      <c r="RAD157" s="5"/>
      <c r="RAE157" s="5"/>
      <c r="RAF157" s="5"/>
      <c r="RAG157" s="5"/>
      <c r="RAH157" s="5"/>
      <c r="RAI157" s="5"/>
      <c r="RAJ157" s="5"/>
      <c r="RAK157" s="5"/>
      <c r="RAL157" s="5"/>
      <c r="RAM157" s="5"/>
      <c r="RAN157" s="5"/>
      <c r="RAO157" s="5"/>
      <c r="RAP157" s="5"/>
      <c r="RAQ157" s="5"/>
      <c r="RAR157" s="5"/>
      <c r="RAS157" s="5"/>
      <c r="RAT157" s="5"/>
      <c r="RAU157" s="5"/>
      <c r="RAV157" s="5"/>
      <c r="RAW157" s="5"/>
      <c r="RAX157" s="5"/>
      <c r="RAY157" s="5"/>
      <c r="RAZ157" s="5"/>
      <c r="RBA157" s="5"/>
      <c r="RBB157" s="5"/>
      <c r="RBC157" s="5"/>
      <c r="RBD157" s="5"/>
      <c r="RBE157" s="5"/>
      <c r="RBF157" s="5"/>
      <c r="RBG157" s="5"/>
      <c r="RBH157" s="5"/>
      <c r="RBI157" s="5"/>
      <c r="RBJ157" s="5"/>
      <c r="RBK157" s="5"/>
      <c r="RBL157" s="5"/>
      <c r="RBM157" s="5"/>
      <c r="RBN157" s="5"/>
      <c r="RBO157" s="5"/>
      <c r="RBP157" s="5"/>
      <c r="RBQ157" s="5"/>
      <c r="RBR157" s="5"/>
      <c r="RBS157" s="5"/>
      <c r="RBT157" s="5"/>
      <c r="RBU157" s="5"/>
      <c r="RBV157" s="5"/>
      <c r="RBW157" s="5"/>
      <c r="RBX157" s="5"/>
      <c r="RBY157" s="5"/>
      <c r="RBZ157" s="5"/>
      <c r="RCA157" s="5"/>
      <c r="RCB157" s="5"/>
      <c r="RCC157" s="5"/>
      <c r="RCD157" s="5"/>
      <c r="RCE157" s="5"/>
      <c r="RCF157" s="5"/>
      <c r="RCG157" s="5"/>
      <c r="RCH157" s="5"/>
      <c r="RCI157" s="5"/>
      <c r="RCJ157" s="5"/>
      <c r="RCK157" s="5"/>
      <c r="RCL157" s="5"/>
      <c r="RCM157" s="5"/>
      <c r="RCN157" s="5"/>
      <c r="RCO157" s="5"/>
      <c r="RCP157" s="5"/>
      <c r="RCQ157" s="5"/>
      <c r="RCR157" s="5"/>
      <c r="RCS157" s="5"/>
      <c r="RCT157" s="5"/>
      <c r="RCU157" s="5"/>
      <c r="RCV157" s="5"/>
      <c r="RCW157" s="5"/>
      <c r="RCX157" s="5"/>
      <c r="RCY157" s="5"/>
      <c r="RCZ157" s="5"/>
      <c r="RDA157" s="5"/>
      <c r="RDB157" s="5"/>
      <c r="RDC157" s="5"/>
      <c r="RDD157" s="5"/>
      <c r="RDE157" s="5"/>
      <c r="RDF157" s="5"/>
      <c r="RDG157" s="5"/>
      <c r="RDH157" s="5"/>
      <c r="RDI157" s="5"/>
      <c r="RDJ157" s="5"/>
      <c r="RDK157" s="5"/>
      <c r="RDL157" s="5"/>
      <c r="RDM157" s="5"/>
      <c r="RDN157" s="5"/>
      <c r="RDO157" s="5"/>
      <c r="RDP157" s="5"/>
      <c r="RDQ157" s="5"/>
      <c r="RDR157" s="5"/>
      <c r="RDS157" s="5"/>
      <c r="RDT157" s="5"/>
      <c r="RDU157" s="5"/>
      <c r="RDV157" s="5"/>
      <c r="RDW157" s="5"/>
      <c r="RDX157" s="5"/>
      <c r="RDY157" s="5"/>
      <c r="RDZ157" s="5"/>
      <c r="REA157" s="5"/>
      <c r="REB157" s="5"/>
      <c r="REC157" s="5"/>
      <c r="RED157" s="5"/>
      <c r="REE157" s="5"/>
      <c r="REF157" s="5"/>
      <c r="REG157" s="5"/>
      <c r="REH157" s="5"/>
      <c r="REI157" s="5"/>
      <c r="REJ157" s="5"/>
      <c r="REK157" s="5"/>
      <c r="REL157" s="5"/>
      <c r="REM157" s="5"/>
      <c r="REN157" s="5"/>
      <c r="REO157" s="5"/>
      <c r="REP157" s="5"/>
      <c r="REQ157" s="5"/>
      <c r="RER157" s="5"/>
      <c r="RES157" s="5"/>
      <c r="RET157" s="5"/>
      <c r="REU157" s="5"/>
      <c r="REV157" s="5"/>
      <c r="REW157" s="5"/>
      <c r="REX157" s="5"/>
      <c r="REY157" s="5"/>
      <c r="REZ157" s="5"/>
      <c r="RFA157" s="5"/>
      <c r="RFB157" s="5"/>
      <c r="RFC157" s="5"/>
      <c r="RFD157" s="5"/>
      <c r="RFE157" s="5"/>
      <c r="RFF157" s="5"/>
      <c r="RFG157" s="5"/>
      <c r="RFH157" s="5"/>
      <c r="RFI157" s="5"/>
      <c r="RFJ157" s="5"/>
      <c r="RFK157" s="5"/>
      <c r="RFL157" s="5"/>
      <c r="RFM157" s="5"/>
      <c r="RFN157" s="5"/>
      <c r="RFO157" s="5"/>
      <c r="RFP157" s="5"/>
      <c r="RFQ157" s="5"/>
      <c r="RFR157" s="5"/>
      <c r="RFS157" s="5"/>
      <c r="RFT157" s="5"/>
      <c r="RFU157" s="5"/>
      <c r="RFV157" s="5"/>
      <c r="RFW157" s="5"/>
      <c r="RFX157" s="5"/>
      <c r="RFY157" s="5"/>
      <c r="RFZ157" s="5"/>
      <c r="RGA157" s="5"/>
      <c r="RGB157" s="5"/>
      <c r="RGC157" s="5"/>
      <c r="RGD157" s="5"/>
      <c r="RGE157" s="5"/>
      <c r="RGF157" s="5"/>
      <c r="RGG157" s="5"/>
      <c r="RGH157" s="5"/>
      <c r="RGI157" s="5"/>
      <c r="RGJ157" s="5"/>
      <c r="RGK157" s="5"/>
      <c r="RGL157" s="5"/>
      <c r="RGM157" s="5"/>
      <c r="RGN157" s="5"/>
      <c r="RGO157" s="5"/>
      <c r="RGP157" s="5"/>
      <c r="RGQ157" s="5"/>
      <c r="RGR157" s="5"/>
      <c r="RGS157" s="5"/>
      <c r="RGT157" s="5"/>
      <c r="RGU157" s="5"/>
      <c r="RGV157" s="5"/>
      <c r="RGW157" s="5"/>
      <c r="RGX157" s="5"/>
      <c r="RGY157" s="5"/>
      <c r="RGZ157" s="5"/>
      <c r="RHA157" s="5"/>
      <c r="RHB157" s="5"/>
      <c r="RHC157" s="5"/>
      <c r="RHD157" s="5"/>
      <c r="RHE157" s="5"/>
      <c r="RHF157" s="5"/>
      <c r="RHG157" s="5"/>
      <c r="RHH157" s="5"/>
      <c r="RHI157" s="5"/>
      <c r="RHJ157" s="5"/>
      <c r="RHK157" s="5"/>
      <c r="RHL157" s="5"/>
      <c r="RHM157" s="5"/>
      <c r="RHN157" s="5"/>
      <c r="RHO157" s="5"/>
      <c r="RHP157" s="5"/>
      <c r="RHQ157" s="5"/>
      <c r="RHR157" s="5"/>
      <c r="RHS157" s="5"/>
      <c r="RHT157" s="5"/>
      <c r="RHU157" s="5"/>
      <c r="RHV157" s="5"/>
      <c r="RHW157" s="5"/>
      <c r="RHX157" s="5"/>
      <c r="RHY157" s="5"/>
      <c r="RHZ157" s="5"/>
      <c r="RIA157" s="5"/>
      <c r="RIB157" s="5"/>
      <c r="RIC157" s="5"/>
      <c r="RID157" s="5"/>
      <c r="RIE157" s="5"/>
      <c r="RIF157" s="5"/>
      <c r="RIG157" s="5"/>
      <c r="RIH157" s="5"/>
      <c r="RII157" s="5"/>
      <c r="RIJ157" s="5"/>
      <c r="RIK157" s="5"/>
      <c r="RIL157" s="5"/>
      <c r="RIM157" s="5"/>
      <c r="RIN157" s="5"/>
      <c r="RIO157" s="5"/>
      <c r="RIP157" s="5"/>
      <c r="RIQ157" s="5"/>
      <c r="RIR157" s="5"/>
      <c r="RIS157" s="5"/>
      <c r="RIT157" s="5"/>
      <c r="RIU157" s="5"/>
      <c r="RIV157" s="5"/>
      <c r="RIW157" s="5"/>
      <c r="RIX157" s="5"/>
      <c r="RIY157" s="5"/>
      <c r="RIZ157" s="5"/>
      <c r="RJA157" s="5"/>
      <c r="RJB157" s="5"/>
      <c r="RJC157" s="5"/>
      <c r="RJD157" s="5"/>
      <c r="RJE157" s="5"/>
      <c r="RJF157" s="5"/>
      <c r="RJG157" s="5"/>
      <c r="RJH157" s="5"/>
      <c r="RJI157" s="5"/>
      <c r="RJJ157" s="5"/>
      <c r="RJK157" s="5"/>
      <c r="RJL157" s="5"/>
      <c r="RJM157" s="5"/>
      <c r="RJN157" s="5"/>
      <c r="RJO157" s="5"/>
      <c r="RJP157" s="5"/>
      <c r="RJQ157" s="5"/>
      <c r="RJR157" s="5"/>
      <c r="RJS157" s="5"/>
      <c r="RJT157" s="5"/>
      <c r="RJU157" s="5"/>
      <c r="RJV157" s="5"/>
      <c r="RJW157" s="5"/>
      <c r="RJX157" s="5"/>
      <c r="RJY157" s="5"/>
      <c r="RJZ157" s="5"/>
      <c r="RKA157" s="5"/>
      <c r="RKB157" s="5"/>
      <c r="RKC157" s="5"/>
      <c r="RKD157" s="5"/>
      <c r="RKE157" s="5"/>
      <c r="RKF157" s="5"/>
      <c r="RKG157" s="5"/>
      <c r="RKH157" s="5"/>
      <c r="RKI157" s="5"/>
      <c r="RKJ157" s="5"/>
      <c r="RKK157" s="5"/>
      <c r="RKL157" s="5"/>
      <c r="RKM157" s="5"/>
      <c r="RKN157" s="5"/>
      <c r="RKO157" s="5"/>
      <c r="RKP157" s="5"/>
      <c r="RKQ157" s="5"/>
      <c r="RKR157" s="5"/>
      <c r="RKS157" s="5"/>
      <c r="RKT157" s="5"/>
      <c r="RKU157" s="5"/>
      <c r="RKV157" s="5"/>
      <c r="RKW157" s="5"/>
      <c r="RKX157" s="5"/>
      <c r="RKY157" s="5"/>
      <c r="RKZ157" s="5"/>
      <c r="RLA157" s="5"/>
      <c r="RLB157" s="5"/>
      <c r="RLC157" s="5"/>
      <c r="RLD157" s="5"/>
      <c r="RLE157" s="5"/>
      <c r="RLF157" s="5"/>
      <c r="RLG157" s="5"/>
      <c r="RLH157" s="5"/>
      <c r="RLI157" s="5"/>
      <c r="RLJ157" s="5"/>
      <c r="RLK157" s="5"/>
      <c r="RLL157" s="5"/>
      <c r="RLM157" s="5"/>
      <c r="RLN157" s="5"/>
      <c r="RLO157" s="5"/>
      <c r="RLP157" s="5"/>
      <c r="RLQ157" s="5"/>
      <c r="RLR157" s="5"/>
      <c r="RLS157" s="5"/>
      <c r="RLT157" s="5"/>
      <c r="RLU157" s="5"/>
      <c r="RLV157" s="5"/>
      <c r="RLW157" s="5"/>
      <c r="RLX157" s="5"/>
      <c r="RLY157" s="5"/>
      <c r="RLZ157" s="5"/>
      <c r="RMA157" s="5"/>
      <c r="RMB157" s="5"/>
      <c r="RMC157" s="5"/>
      <c r="RMD157" s="5"/>
      <c r="RME157" s="5"/>
      <c r="RMF157" s="5"/>
      <c r="RMG157" s="5"/>
      <c r="RMH157" s="5"/>
      <c r="RMI157" s="5"/>
      <c r="RMJ157" s="5"/>
      <c r="RMK157" s="5"/>
      <c r="RML157" s="5"/>
      <c r="RMM157" s="5"/>
      <c r="RMN157" s="5"/>
      <c r="RMO157" s="5"/>
      <c r="RMP157" s="5"/>
      <c r="RMQ157" s="5"/>
      <c r="RMR157" s="5"/>
      <c r="RMS157" s="5"/>
      <c r="RMT157" s="5"/>
      <c r="RMU157" s="5"/>
      <c r="RMV157" s="5"/>
      <c r="RMW157" s="5"/>
      <c r="RMX157" s="5"/>
      <c r="RMY157" s="5"/>
      <c r="RMZ157" s="5"/>
      <c r="RNA157" s="5"/>
      <c r="RNB157" s="5"/>
      <c r="RNC157" s="5"/>
      <c r="RND157" s="5"/>
      <c r="RNE157" s="5"/>
      <c r="RNF157" s="5"/>
      <c r="RNG157" s="5"/>
      <c r="RNH157" s="5"/>
      <c r="RNI157" s="5"/>
      <c r="RNJ157" s="5"/>
      <c r="RNK157" s="5"/>
      <c r="RNL157" s="5"/>
      <c r="RNM157" s="5"/>
      <c r="RNN157" s="5"/>
      <c r="RNO157" s="5"/>
      <c r="RNP157" s="5"/>
      <c r="RNQ157" s="5"/>
      <c r="RNR157" s="5"/>
      <c r="RNS157" s="5"/>
      <c r="RNT157" s="5"/>
      <c r="RNU157" s="5"/>
      <c r="RNV157" s="5"/>
      <c r="RNW157" s="5"/>
      <c r="RNX157" s="5"/>
      <c r="RNY157" s="5"/>
      <c r="RNZ157" s="5"/>
      <c r="ROA157" s="5"/>
      <c r="ROB157" s="5"/>
      <c r="ROC157" s="5"/>
      <c r="ROD157" s="5"/>
      <c r="ROE157" s="5"/>
      <c r="ROF157" s="5"/>
      <c r="ROG157" s="5"/>
      <c r="ROH157" s="5"/>
      <c r="ROI157" s="5"/>
      <c r="ROJ157" s="5"/>
      <c r="ROK157" s="5"/>
      <c r="ROL157" s="5"/>
      <c r="ROM157" s="5"/>
      <c r="RON157" s="5"/>
      <c r="ROO157" s="5"/>
      <c r="ROP157" s="5"/>
      <c r="ROQ157" s="5"/>
      <c r="ROR157" s="5"/>
      <c r="ROS157" s="5"/>
      <c r="ROT157" s="5"/>
      <c r="ROU157" s="5"/>
      <c r="ROV157" s="5"/>
      <c r="ROW157" s="5"/>
      <c r="ROX157" s="5"/>
      <c r="ROY157" s="5"/>
      <c r="ROZ157" s="5"/>
      <c r="RPA157" s="5"/>
      <c r="RPB157" s="5"/>
      <c r="RPC157" s="5"/>
      <c r="RPD157" s="5"/>
      <c r="RPE157" s="5"/>
      <c r="RPF157" s="5"/>
      <c r="RPG157" s="5"/>
      <c r="RPH157" s="5"/>
      <c r="RPI157" s="5"/>
      <c r="RPJ157" s="5"/>
      <c r="RPK157" s="5"/>
      <c r="RPL157" s="5"/>
      <c r="RPM157" s="5"/>
      <c r="RPN157" s="5"/>
      <c r="RPO157" s="5"/>
      <c r="RPP157" s="5"/>
      <c r="RPQ157" s="5"/>
      <c r="RPR157" s="5"/>
      <c r="RPS157" s="5"/>
      <c r="RPT157" s="5"/>
      <c r="RPU157" s="5"/>
      <c r="RPV157" s="5"/>
      <c r="RPW157" s="5"/>
      <c r="RPX157" s="5"/>
      <c r="RPY157" s="5"/>
      <c r="RPZ157" s="5"/>
      <c r="RQA157" s="5"/>
      <c r="RQB157" s="5"/>
      <c r="RQC157" s="5"/>
      <c r="RQD157" s="5"/>
      <c r="RQE157" s="5"/>
      <c r="RQF157" s="5"/>
      <c r="RQG157" s="5"/>
      <c r="RQH157" s="5"/>
      <c r="RQI157" s="5"/>
      <c r="RQJ157" s="5"/>
      <c r="RQK157" s="5"/>
      <c r="RQL157" s="5"/>
      <c r="RQM157" s="5"/>
      <c r="RQN157" s="5"/>
      <c r="RQO157" s="5"/>
      <c r="RQP157" s="5"/>
      <c r="RQQ157" s="5"/>
      <c r="RQR157" s="5"/>
      <c r="RQS157" s="5"/>
      <c r="RQT157" s="5"/>
      <c r="RQU157" s="5"/>
      <c r="RQV157" s="5"/>
      <c r="RQW157" s="5"/>
      <c r="RQX157" s="5"/>
      <c r="RQY157" s="5"/>
      <c r="RQZ157" s="5"/>
      <c r="RRA157" s="5"/>
      <c r="RRB157" s="5"/>
      <c r="RRC157" s="5"/>
      <c r="RRD157" s="5"/>
      <c r="RRE157" s="5"/>
      <c r="RRF157" s="5"/>
      <c r="RRG157" s="5"/>
      <c r="RRH157" s="5"/>
      <c r="RRI157" s="5"/>
      <c r="RRJ157" s="5"/>
      <c r="RRK157" s="5"/>
      <c r="RRL157" s="5"/>
      <c r="RRM157" s="5"/>
      <c r="RRN157" s="5"/>
      <c r="RRO157" s="5"/>
      <c r="RRP157" s="5"/>
      <c r="RRQ157" s="5"/>
      <c r="RRR157" s="5"/>
      <c r="RRS157" s="5"/>
      <c r="RRT157" s="5"/>
      <c r="RRU157" s="5"/>
      <c r="RRV157" s="5"/>
      <c r="RRW157" s="5"/>
      <c r="RRX157" s="5"/>
      <c r="RRY157" s="5"/>
      <c r="RRZ157" s="5"/>
      <c r="RSA157" s="5"/>
      <c r="RSB157" s="5"/>
      <c r="RSC157" s="5"/>
      <c r="RSD157" s="5"/>
      <c r="RSE157" s="5"/>
      <c r="RSF157" s="5"/>
      <c r="RSG157" s="5"/>
      <c r="RSH157" s="5"/>
      <c r="RSI157" s="5"/>
      <c r="RSJ157" s="5"/>
      <c r="RSK157" s="5"/>
      <c r="RSL157" s="5"/>
      <c r="RSM157" s="5"/>
      <c r="RSN157" s="5"/>
      <c r="RSO157" s="5"/>
      <c r="RSP157" s="5"/>
      <c r="RSQ157" s="5"/>
      <c r="RSR157" s="5"/>
      <c r="RSS157" s="5"/>
      <c r="RST157" s="5"/>
      <c r="RSU157" s="5"/>
      <c r="RSV157" s="5"/>
      <c r="RSW157" s="5"/>
      <c r="RSX157" s="5"/>
      <c r="RSY157" s="5"/>
      <c r="RSZ157" s="5"/>
      <c r="RTA157" s="5"/>
      <c r="RTB157" s="5"/>
      <c r="RTC157" s="5"/>
      <c r="RTD157" s="5"/>
      <c r="RTE157" s="5"/>
      <c r="RTF157" s="5"/>
      <c r="RTG157" s="5"/>
      <c r="RTH157" s="5"/>
      <c r="RTI157" s="5"/>
      <c r="RTJ157" s="5"/>
      <c r="RTK157" s="5"/>
      <c r="RTL157" s="5"/>
      <c r="RTM157" s="5"/>
      <c r="RTN157" s="5"/>
      <c r="RTO157" s="5"/>
      <c r="RTP157" s="5"/>
      <c r="RTQ157" s="5"/>
      <c r="RTR157" s="5"/>
      <c r="RTS157" s="5"/>
      <c r="RTT157" s="5"/>
      <c r="RTU157" s="5"/>
      <c r="RTV157" s="5"/>
      <c r="RTW157" s="5"/>
      <c r="RTX157" s="5"/>
      <c r="RTY157" s="5"/>
      <c r="RTZ157" s="5"/>
      <c r="RUA157" s="5"/>
      <c r="RUB157" s="5"/>
      <c r="RUC157" s="5"/>
      <c r="RUD157" s="5"/>
      <c r="RUE157" s="5"/>
      <c r="RUF157" s="5"/>
      <c r="RUG157" s="5"/>
      <c r="RUH157" s="5"/>
      <c r="RUI157" s="5"/>
      <c r="RUJ157" s="5"/>
      <c r="RUK157" s="5"/>
      <c r="RUL157" s="5"/>
      <c r="RUM157" s="5"/>
      <c r="RUN157" s="5"/>
      <c r="RUO157" s="5"/>
      <c r="RUP157" s="5"/>
      <c r="RUQ157" s="5"/>
      <c r="RUR157" s="5"/>
      <c r="RUS157" s="5"/>
      <c r="RUT157" s="5"/>
      <c r="RUU157" s="5"/>
      <c r="RUV157" s="5"/>
      <c r="RUW157" s="5"/>
      <c r="RUX157" s="5"/>
      <c r="RUY157" s="5"/>
      <c r="RUZ157" s="5"/>
      <c r="RVA157" s="5"/>
      <c r="RVB157" s="5"/>
      <c r="RVC157" s="5"/>
      <c r="RVD157" s="5"/>
      <c r="RVE157" s="5"/>
      <c r="RVF157" s="5"/>
      <c r="RVG157" s="5"/>
      <c r="RVH157" s="5"/>
      <c r="RVI157" s="5"/>
      <c r="RVJ157" s="5"/>
      <c r="RVK157" s="5"/>
      <c r="RVL157" s="5"/>
      <c r="RVM157" s="5"/>
      <c r="RVN157" s="5"/>
      <c r="RVO157" s="5"/>
      <c r="RVP157" s="5"/>
      <c r="RVQ157" s="5"/>
      <c r="RVR157" s="5"/>
      <c r="RVS157" s="5"/>
      <c r="RVT157" s="5"/>
      <c r="RVU157" s="5"/>
      <c r="RVV157" s="5"/>
      <c r="RVW157" s="5"/>
      <c r="RVX157" s="5"/>
      <c r="RVY157" s="5"/>
      <c r="RVZ157" s="5"/>
      <c r="RWA157" s="5"/>
      <c r="RWB157" s="5"/>
      <c r="RWC157" s="5"/>
      <c r="RWD157" s="5"/>
      <c r="RWE157" s="5"/>
      <c r="RWF157" s="5"/>
      <c r="RWG157" s="5"/>
      <c r="RWH157" s="5"/>
      <c r="RWI157" s="5"/>
      <c r="RWJ157" s="5"/>
      <c r="RWK157" s="5"/>
      <c r="RWL157" s="5"/>
      <c r="RWM157" s="5"/>
      <c r="RWN157" s="5"/>
      <c r="RWO157" s="5"/>
      <c r="RWP157" s="5"/>
      <c r="RWQ157" s="5"/>
      <c r="RWR157" s="5"/>
      <c r="RWS157" s="5"/>
      <c r="RWT157" s="5"/>
      <c r="RWU157" s="5"/>
      <c r="RWV157" s="5"/>
      <c r="RWW157" s="5"/>
      <c r="RWX157" s="5"/>
      <c r="RWY157" s="5"/>
      <c r="RWZ157" s="5"/>
      <c r="RXA157" s="5"/>
      <c r="RXB157" s="5"/>
      <c r="RXC157" s="5"/>
      <c r="RXD157" s="5"/>
      <c r="RXE157" s="5"/>
      <c r="RXF157" s="5"/>
      <c r="RXG157" s="5"/>
      <c r="RXH157" s="5"/>
      <c r="RXI157" s="5"/>
      <c r="RXJ157" s="5"/>
      <c r="RXK157" s="5"/>
      <c r="RXL157" s="5"/>
      <c r="RXM157" s="5"/>
      <c r="RXN157" s="5"/>
      <c r="RXO157" s="5"/>
      <c r="RXP157" s="5"/>
      <c r="RXQ157" s="5"/>
      <c r="RXR157" s="5"/>
      <c r="RXS157" s="5"/>
      <c r="RXT157" s="5"/>
      <c r="RXU157" s="5"/>
      <c r="RXV157" s="5"/>
      <c r="RXW157" s="5"/>
      <c r="RXX157" s="5"/>
      <c r="RXY157" s="5"/>
      <c r="RXZ157" s="5"/>
      <c r="RYA157" s="5"/>
      <c r="RYB157" s="5"/>
      <c r="RYC157" s="5"/>
      <c r="RYD157" s="5"/>
      <c r="RYE157" s="5"/>
      <c r="RYF157" s="5"/>
      <c r="RYG157" s="5"/>
      <c r="RYH157" s="5"/>
      <c r="RYI157" s="5"/>
      <c r="RYJ157" s="5"/>
      <c r="RYK157" s="5"/>
      <c r="RYL157" s="5"/>
      <c r="RYM157" s="5"/>
      <c r="RYN157" s="5"/>
      <c r="RYO157" s="5"/>
      <c r="RYP157" s="5"/>
      <c r="RYQ157" s="5"/>
      <c r="RYR157" s="5"/>
      <c r="RYS157" s="5"/>
      <c r="RYT157" s="5"/>
      <c r="RYU157" s="5"/>
      <c r="RYV157" s="5"/>
      <c r="RYW157" s="5"/>
      <c r="RYX157" s="5"/>
      <c r="RYY157" s="5"/>
      <c r="RYZ157" s="5"/>
      <c r="RZA157" s="5"/>
      <c r="RZB157" s="5"/>
      <c r="RZC157" s="5"/>
      <c r="RZD157" s="5"/>
      <c r="RZE157" s="5"/>
      <c r="RZF157" s="5"/>
      <c r="RZG157" s="5"/>
      <c r="RZH157" s="5"/>
      <c r="RZI157" s="5"/>
      <c r="RZJ157" s="5"/>
      <c r="RZK157" s="5"/>
      <c r="RZL157" s="5"/>
      <c r="RZM157" s="5"/>
      <c r="RZN157" s="5"/>
      <c r="RZO157" s="5"/>
      <c r="RZP157" s="5"/>
      <c r="RZQ157" s="5"/>
      <c r="RZR157" s="5"/>
      <c r="RZS157" s="5"/>
      <c r="RZT157" s="5"/>
      <c r="RZU157" s="5"/>
      <c r="RZV157" s="5"/>
      <c r="RZW157" s="5"/>
      <c r="RZX157" s="5"/>
      <c r="RZY157" s="5"/>
      <c r="RZZ157" s="5"/>
      <c r="SAA157" s="5"/>
      <c r="SAB157" s="5"/>
      <c r="SAC157" s="5"/>
      <c r="SAD157" s="5"/>
      <c r="SAE157" s="5"/>
      <c r="SAF157" s="5"/>
      <c r="SAG157" s="5"/>
      <c r="SAH157" s="5"/>
      <c r="SAI157" s="5"/>
      <c r="SAJ157" s="5"/>
      <c r="SAK157" s="5"/>
      <c r="SAL157" s="5"/>
      <c r="SAM157" s="5"/>
      <c r="SAN157" s="5"/>
      <c r="SAO157" s="5"/>
      <c r="SAP157" s="5"/>
      <c r="SAQ157" s="5"/>
      <c r="SAR157" s="5"/>
      <c r="SAS157" s="5"/>
      <c r="SAT157" s="5"/>
      <c r="SAU157" s="5"/>
      <c r="SAV157" s="5"/>
      <c r="SAW157" s="5"/>
      <c r="SAX157" s="5"/>
      <c r="SAY157" s="5"/>
      <c r="SAZ157" s="5"/>
      <c r="SBA157" s="5"/>
      <c r="SBB157" s="5"/>
      <c r="SBC157" s="5"/>
      <c r="SBD157" s="5"/>
      <c r="SBE157" s="5"/>
      <c r="SBF157" s="5"/>
      <c r="SBG157" s="5"/>
      <c r="SBH157" s="5"/>
      <c r="SBI157" s="5"/>
      <c r="SBJ157" s="5"/>
      <c r="SBK157" s="5"/>
      <c r="SBL157" s="5"/>
      <c r="SBM157" s="5"/>
      <c r="SBN157" s="5"/>
      <c r="SBO157" s="5"/>
      <c r="SBP157" s="5"/>
      <c r="SBQ157" s="5"/>
      <c r="SBR157" s="5"/>
      <c r="SBS157" s="5"/>
      <c r="SBT157" s="5"/>
      <c r="SBU157" s="5"/>
      <c r="SBV157" s="5"/>
      <c r="SBW157" s="5"/>
      <c r="SBX157" s="5"/>
      <c r="SBY157" s="5"/>
      <c r="SBZ157" s="5"/>
      <c r="SCA157" s="5"/>
      <c r="SCB157" s="5"/>
      <c r="SCC157" s="5"/>
      <c r="SCD157" s="5"/>
      <c r="SCE157" s="5"/>
      <c r="SCF157" s="5"/>
      <c r="SCG157" s="5"/>
      <c r="SCH157" s="5"/>
      <c r="SCI157" s="5"/>
      <c r="SCJ157" s="5"/>
      <c r="SCK157" s="5"/>
      <c r="SCL157" s="5"/>
      <c r="SCM157" s="5"/>
      <c r="SCN157" s="5"/>
      <c r="SCO157" s="5"/>
      <c r="SCP157" s="5"/>
      <c r="SCQ157" s="5"/>
      <c r="SCR157" s="5"/>
      <c r="SCS157" s="5"/>
      <c r="SCT157" s="5"/>
      <c r="SCU157" s="5"/>
      <c r="SCV157" s="5"/>
      <c r="SCW157" s="5"/>
      <c r="SCX157" s="5"/>
      <c r="SCY157" s="5"/>
      <c r="SCZ157" s="5"/>
      <c r="SDA157" s="5"/>
      <c r="SDB157" s="5"/>
      <c r="SDC157" s="5"/>
      <c r="SDD157" s="5"/>
      <c r="SDE157" s="5"/>
      <c r="SDF157" s="5"/>
      <c r="SDG157" s="5"/>
      <c r="SDH157" s="5"/>
      <c r="SDI157" s="5"/>
      <c r="SDJ157" s="5"/>
      <c r="SDK157" s="5"/>
      <c r="SDL157" s="5"/>
      <c r="SDM157" s="5"/>
      <c r="SDN157" s="5"/>
      <c r="SDO157" s="5"/>
      <c r="SDP157" s="5"/>
      <c r="SDQ157" s="5"/>
      <c r="SDR157" s="5"/>
      <c r="SDS157" s="5"/>
      <c r="SDT157" s="5"/>
      <c r="SDU157" s="5"/>
      <c r="SDV157" s="5"/>
      <c r="SDW157" s="5"/>
      <c r="SDX157" s="5"/>
      <c r="SDY157" s="5"/>
      <c r="SDZ157" s="5"/>
      <c r="SEA157" s="5"/>
      <c r="SEB157" s="5"/>
      <c r="SEC157" s="5"/>
      <c r="SED157" s="5"/>
      <c r="SEE157" s="5"/>
      <c r="SEF157" s="5"/>
      <c r="SEG157" s="5"/>
      <c r="SEH157" s="5"/>
      <c r="SEI157" s="5"/>
      <c r="SEJ157" s="5"/>
      <c r="SEK157" s="5"/>
      <c r="SEL157" s="5"/>
      <c r="SEM157" s="5"/>
      <c r="SEN157" s="5"/>
      <c r="SEO157" s="5"/>
      <c r="SEP157" s="5"/>
      <c r="SEQ157" s="5"/>
      <c r="SER157" s="5"/>
      <c r="SES157" s="5"/>
      <c r="SET157" s="5"/>
      <c r="SEU157" s="5"/>
      <c r="SEV157" s="5"/>
      <c r="SEW157" s="5"/>
      <c r="SEX157" s="5"/>
      <c r="SEY157" s="5"/>
      <c r="SEZ157" s="5"/>
      <c r="SFA157" s="5"/>
      <c r="SFB157" s="5"/>
      <c r="SFC157" s="5"/>
      <c r="SFD157" s="5"/>
      <c r="SFE157" s="5"/>
      <c r="SFF157" s="5"/>
      <c r="SFG157" s="5"/>
      <c r="SFH157" s="5"/>
      <c r="SFI157" s="5"/>
      <c r="SFJ157" s="5"/>
      <c r="SFK157" s="5"/>
      <c r="SFL157" s="5"/>
      <c r="SFM157" s="5"/>
      <c r="SFN157" s="5"/>
      <c r="SFO157" s="5"/>
      <c r="SFP157" s="5"/>
      <c r="SFQ157" s="5"/>
      <c r="SFR157" s="5"/>
      <c r="SFS157" s="5"/>
      <c r="SFT157" s="5"/>
      <c r="SFU157" s="5"/>
      <c r="SFV157" s="5"/>
      <c r="SFW157" s="5"/>
      <c r="SFX157" s="5"/>
      <c r="SFY157" s="5"/>
      <c r="SFZ157" s="5"/>
      <c r="SGA157" s="5"/>
      <c r="SGB157" s="5"/>
      <c r="SGC157" s="5"/>
      <c r="SGD157" s="5"/>
      <c r="SGE157" s="5"/>
      <c r="SGF157" s="5"/>
      <c r="SGG157" s="5"/>
      <c r="SGH157" s="5"/>
      <c r="SGI157" s="5"/>
      <c r="SGJ157" s="5"/>
      <c r="SGK157" s="5"/>
      <c r="SGL157" s="5"/>
      <c r="SGM157" s="5"/>
      <c r="SGN157" s="5"/>
      <c r="SGO157" s="5"/>
      <c r="SGP157" s="5"/>
      <c r="SGQ157" s="5"/>
      <c r="SGR157" s="5"/>
      <c r="SGS157" s="5"/>
      <c r="SGT157" s="5"/>
      <c r="SGU157" s="5"/>
      <c r="SGV157" s="5"/>
      <c r="SGW157" s="5"/>
      <c r="SGX157" s="5"/>
      <c r="SGY157" s="5"/>
      <c r="SGZ157" s="5"/>
      <c r="SHA157" s="5"/>
      <c r="SHB157" s="5"/>
      <c r="SHC157" s="5"/>
      <c r="SHD157" s="5"/>
      <c r="SHE157" s="5"/>
      <c r="SHF157" s="5"/>
      <c r="SHG157" s="5"/>
      <c r="SHH157" s="5"/>
      <c r="SHI157" s="5"/>
      <c r="SHJ157" s="5"/>
      <c r="SHK157" s="5"/>
      <c r="SHL157" s="5"/>
      <c r="SHM157" s="5"/>
      <c r="SHN157" s="5"/>
      <c r="SHO157" s="5"/>
      <c r="SHP157" s="5"/>
      <c r="SHQ157" s="5"/>
      <c r="SHR157" s="5"/>
      <c r="SHS157" s="5"/>
      <c r="SHT157" s="5"/>
      <c r="SHU157" s="5"/>
      <c r="SHV157" s="5"/>
      <c r="SHW157" s="5"/>
      <c r="SHX157" s="5"/>
      <c r="SHY157" s="5"/>
      <c r="SHZ157" s="5"/>
      <c r="SIA157" s="5"/>
      <c r="SIB157" s="5"/>
      <c r="SIC157" s="5"/>
      <c r="SID157" s="5"/>
      <c r="SIE157" s="5"/>
      <c r="SIF157" s="5"/>
      <c r="SIG157" s="5"/>
      <c r="SIH157" s="5"/>
      <c r="SII157" s="5"/>
      <c r="SIJ157" s="5"/>
      <c r="SIK157" s="5"/>
      <c r="SIL157" s="5"/>
      <c r="SIM157" s="5"/>
      <c r="SIN157" s="5"/>
      <c r="SIO157" s="5"/>
      <c r="SIP157" s="5"/>
      <c r="SIQ157" s="5"/>
      <c r="SIR157" s="5"/>
      <c r="SIS157" s="5"/>
      <c r="SIT157" s="5"/>
      <c r="SIU157" s="5"/>
      <c r="SIV157" s="5"/>
      <c r="SIW157" s="5"/>
      <c r="SIX157" s="5"/>
      <c r="SIY157" s="5"/>
      <c r="SIZ157" s="5"/>
      <c r="SJA157" s="5"/>
      <c r="SJB157" s="5"/>
      <c r="SJC157" s="5"/>
      <c r="SJD157" s="5"/>
      <c r="SJE157" s="5"/>
      <c r="SJF157" s="5"/>
      <c r="SJG157" s="5"/>
      <c r="SJH157" s="5"/>
      <c r="SJI157" s="5"/>
      <c r="SJJ157" s="5"/>
      <c r="SJK157" s="5"/>
      <c r="SJL157" s="5"/>
      <c r="SJM157" s="5"/>
      <c r="SJN157" s="5"/>
      <c r="SJO157" s="5"/>
      <c r="SJP157" s="5"/>
      <c r="SJQ157" s="5"/>
      <c r="SJR157" s="5"/>
      <c r="SJS157" s="5"/>
      <c r="SJT157" s="5"/>
      <c r="SJU157" s="5"/>
      <c r="SJV157" s="5"/>
      <c r="SJW157" s="5"/>
      <c r="SJX157" s="5"/>
      <c r="SJY157" s="5"/>
      <c r="SJZ157" s="5"/>
      <c r="SKA157" s="5"/>
      <c r="SKB157" s="5"/>
      <c r="SKC157" s="5"/>
      <c r="SKD157" s="5"/>
      <c r="SKE157" s="5"/>
      <c r="SKF157" s="5"/>
      <c r="SKG157" s="5"/>
      <c r="SKH157" s="5"/>
      <c r="SKI157" s="5"/>
      <c r="SKJ157" s="5"/>
      <c r="SKK157" s="5"/>
      <c r="SKL157" s="5"/>
      <c r="SKM157" s="5"/>
      <c r="SKN157" s="5"/>
      <c r="SKO157" s="5"/>
      <c r="SKP157" s="5"/>
      <c r="SKQ157" s="5"/>
      <c r="SKR157" s="5"/>
      <c r="SKS157" s="5"/>
      <c r="SKT157" s="5"/>
      <c r="SKU157" s="5"/>
      <c r="SKV157" s="5"/>
      <c r="SKW157" s="5"/>
      <c r="SKX157" s="5"/>
      <c r="SKY157" s="5"/>
      <c r="SKZ157" s="5"/>
      <c r="SLA157" s="5"/>
      <c r="SLB157" s="5"/>
      <c r="SLC157" s="5"/>
      <c r="SLD157" s="5"/>
      <c r="SLE157" s="5"/>
      <c r="SLF157" s="5"/>
      <c r="SLG157" s="5"/>
      <c r="SLH157" s="5"/>
      <c r="SLI157" s="5"/>
      <c r="SLJ157" s="5"/>
      <c r="SLK157" s="5"/>
      <c r="SLL157" s="5"/>
      <c r="SLM157" s="5"/>
      <c r="SLN157" s="5"/>
      <c r="SLO157" s="5"/>
      <c r="SLP157" s="5"/>
      <c r="SLQ157" s="5"/>
      <c r="SLR157" s="5"/>
      <c r="SLS157" s="5"/>
      <c r="SLT157" s="5"/>
      <c r="SLU157" s="5"/>
      <c r="SLV157" s="5"/>
      <c r="SLW157" s="5"/>
      <c r="SLX157" s="5"/>
      <c r="SLY157" s="5"/>
      <c r="SLZ157" s="5"/>
      <c r="SMA157" s="5"/>
      <c r="SMB157" s="5"/>
      <c r="SMC157" s="5"/>
      <c r="SMD157" s="5"/>
      <c r="SME157" s="5"/>
      <c r="SMF157" s="5"/>
      <c r="SMG157" s="5"/>
      <c r="SMH157" s="5"/>
      <c r="SMI157" s="5"/>
      <c r="SMJ157" s="5"/>
      <c r="SMK157" s="5"/>
      <c r="SML157" s="5"/>
      <c r="SMM157" s="5"/>
      <c r="SMN157" s="5"/>
      <c r="SMO157" s="5"/>
      <c r="SMP157" s="5"/>
      <c r="SMQ157" s="5"/>
      <c r="SMR157" s="5"/>
      <c r="SMS157" s="5"/>
      <c r="SMT157" s="5"/>
      <c r="SMU157" s="5"/>
      <c r="SMV157" s="5"/>
      <c r="SMW157" s="5"/>
      <c r="SMX157" s="5"/>
      <c r="SMY157" s="5"/>
      <c r="SMZ157" s="5"/>
      <c r="SNA157" s="5"/>
      <c r="SNB157" s="5"/>
      <c r="SNC157" s="5"/>
      <c r="SND157" s="5"/>
      <c r="SNE157" s="5"/>
      <c r="SNF157" s="5"/>
      <c r="SNG157" s="5"/>
      <c r="SNH157" s="5"/>
      <c r="SNI157" s="5"/>
      <c r="SNJ157" s="5"/>
      <c r="SNK157" s="5"/>
      <c r="SNL157" s="5"/>
      <c r="SNM157" s="5"/>
      <c r="SNN157" s="5"/>
      <c r="SNO157" s="5"/>
      <c r="SNP157" s="5"/>
      <c r="SNQ157" s="5"/>
      <c r="SNR157" s="5"/>
      <c r="SNS157" s="5"/>
      <c r="SNT157" s="5"/>
      <c r="SNU157" s="5"/>
      <c r="SNV157" s="5"/>
      <c r="SNW157" s="5"/>
      <c r="SNX157" s="5"/>
      <c r="SNY157" s="5"/>
      <c r="SNZ157" s="5"/>
      <c r="SOA157" s="5"/>
      <c r="SOB157" s="5"/>
      <c r="SOC157" s="5"/>
      <c r="SOD157" s="5"/>
      <c r="SOE157" s="5"/>
      <c r="SOF157" s="5"/>
      <c r="SOG157" s="5"/>
      <c r="SOH157" s="5"/>
      <c r="SOI157" s="5"/>
      <c r="SOJ157" s="5"/>
      <c r="SOK157" s="5"/>
      <c r="SOL157" s="5"/>
      <c r="SOM157" s="5"/>
      <c r="SON157" s="5"/>
      <c r="SOO157" s="5"/>
      <c r="SOP157" s="5"/>
      <c r="SOQ157" s="5"/>
      <c r="SOR157" s="5"/>
      <c r="SOS157" s="5"/>
      <c r="SOT157" s="5"/>
      <c r="SOU157" s="5"/>
      <c r="SOV157" s="5"/>
      <c r="SOW157" s="5"/>
      <c r="SOX157" s="5"/>
      <c r="SOY157" s="5"/>
      <c r="SOZ157" s="5"/>
      <c r="SPA157" s="5"/>
      <c r="SPB157" s="5"/>
      <c r="SPC157" s="5"/>
      <c r="SPD157" s="5"/>
      <c r="SPE157" s="5"/>
      <c r="SPF157" s="5"/>
      <c r="SPG157" s="5"/>
      <c r="SPH157" s="5"/>
      <c r="SPI157" s="5"/>
      <c r="SPJ157" s="5"/>
      <c r="SPK157" s="5"/>
      <c r="SPL157" s="5"/>
      <c r="SPM157" s="5"/>
      <c r="SPN157" s="5"/>
      <c r="SPO157" s="5"/>
      <c r="SPP157" s="5"/>
      <c r="SPQ157" s="5"/>
      <c r="SPR157" s="5"/>
      <c r="SPS157" s="5"/>
      <c r="SPT157" s="5"/>
      <c r="SPU157" s="5"/>
      <c r="SPV157" s="5"/>
      <c r="SPW157" s="5"/>
      <c r="SPX157" s="5"/>
      <c r="SPY157" s="5"/>
      <c r="SPZ157" s="5"/>
      <c r="SQA157" s="5"/>
      <c r="SQB157" s="5"/>
      <c r="SQC157" s="5"/>
      <c r="SQD157" s="5"/>
      <c r="SQE157" s="5"/>
      <c r="SQF157" s="5"/>
      <c r="SQG157" s="5"/>
      <c r="SQH157" s="5"/>
      <c r="SQI157" s="5"/>
      <c r="SQJ157" s="5"/>
      <c r="SQK157" s="5"/>
      <c r="SQL157" s="5"/>
      <c r="SQM157" s="5"/>
      <c r="SQN157" s="5"/>
      <c r="SQO157" s="5"/>
      <c r="SQP157" s="5"/>
      <c r="SQQ157" s="5"/>
      <c r="SQR157" s="5"/>
      <c r="SQS157" s="5"/>
      <c r="SQT157" s="5"/>
      <c r="SQU157" s="5"/>
      <c r="SQV157" s="5"/>
      <c r="SQW157" s="5"/>
      <c r="SQX157" s="5"/>
      <c r="SQY157" s="5"/>
      <c r="SQZ157" s="5"/>
      <c r="SRA157" s="5"/>
      <c r="SRB157" s="5"/>
      <c r="SRC157" s="5"/>
      <c r="SRD157" s="5"/>
      <c r="SRE157" s="5"/>
      <c r="SRF157" s="5"/>
      <c r="SRG157" s="5"/>
      <c r="SRH157" s="5"/>
      <c r="SRI157" s="5"/>
      <c r="SRJ157" s="5"/>
      <c r="SRK157" s="5"/>
      <c r="SRL157" s="5"/>
      <c r="SRM157" s="5"/>
      <c r="SRN157" s="5"/>
      <c r="SRO157" s="5"/>
      <c r="SRP157" s="5"/>
      <c r="SRQ157" s="5"/>
      <c r="SRR157" s="5"/>
      <c r="SRS157" s="5"/>
      <c r="SRT157" s="5"/>
      <c r="SRU157" s="5"/>
      <c r="SRV157" s="5"/>
      <c r="SRW157" s="5"/>
      <c r="SRX157" s="5"/>
      <c r="SRY157" s="5"/>
      <c r="SRZ157" s="5"/>
      <c r="SSA157" s="5"/>
      <c r="SSB157" s="5"/>
      <c r="SSC157" s="5"/>
      <c r="SSD157" s="5"/>
      <c r="SSE157" s="5"/>
      <c r="SSF157" s="5"/>
      <c r="SSG157" s="5"/>
      <c r="SSH157" s="5"/>
      <c r="SSI157" s="5"/>
      <c r="SSJ157" s="5"/>
      <c r="SSK157" s="5"/>
      <c r="SSL157" s="5"/>
      <c r="SSM157" s="5"/>
      <c r="SSN157" s="5"/>
      <c r="SSO157" s="5"/>
      <c r="SSP157" s="5"/>
      <c r="SSQ157" s="5"/>
      <c r="SSR157" s="5"/>
      <c r="SSS157" s="5"/>
      <c r="SST157" s="5"/>
      <c r="SSU157" s="5"/>
      <c r="SSV157" s="5"/>
      <c r="SSW157" s="5"/>
      <c r="SSX157" s="5"/>
      <c r="SSY157" s="5"/>
      <c r="SSZ157" s="5"/>
      <c r="STA157" s="5"/>
      <c r="STB157" s="5"/>
      <c r="STC157" s="5"/>
      <c r="STD157" s="5"/>
      <c r="STE157" s="5"/>
      <c r="STF157" s="5"/>
      <c r="STG157" s="5"/>
      <c r="STH157" s="5"/>
      <c r="STI157" s="5"/>
      <c r="STJ157" s="5"/>
      <c r="STK157" s="5"/>
      <c r="STL157" s="5"/>
      <c r="STM157" s="5"/>
      <c r="STN157" s="5"/>
      <c r="STO157" s="5"/>
      <c r="STP157" s="5"/>
      <c r="STQ157" s="5"/>
      <c r="STR157" s="5"/>
      <c r="STS157" s="5"/>
      <c r="STT157" s="5"/>
      <c r="STU157" s="5"/>
      <c r="STV157" s="5"/>
      <c r="STW157" s="5"/>
      <c r="STX157" s="5"/>
      <c r="STY157" s="5"/>
      <c r="STZ157" s="5"/>
      <c r="SUA157" s="5"/>
      <c r="SUB157" s="5"/>
      <c r="SUC157" s="5"/>
      <c r="SUD157" s="5"/>
      <c r="SUE157" s="5"/>
      <c r="SUF157" s="5"/>
      <c r="SUG157" s="5"/>
      <c r="SUH157" s="5"/>
      <c r="SUI157" s="5"/>
      <c r="SUJ157" s="5"/>
      <c r="SUK157" s="5"/>
      <c r="SUL157" s="5"/>
      <c r="SUM157" s="5"/>
      <c r="SUN157" s="5"/>
      <c r="SUO157" s="5"/>
      <c r="SUP157" s="5"/>
      <c r="SUQ157" s="5"/>
      <c r="SUR157" s="5"/>
      <c r="SUS157" s="5"/>
      <c r="SUT157" s="5"/>
      <c r="SUU157" s="5"/>
      <c r="SUV157" s="5"/>
      <c r="SUW157" s="5"/>
      <c r="SUX157" s="5"/>
      <c r="SUY157" s="5"/>
      <c r="SUZ157" s="5"/>
      <c r="SVA157" s="5"/>
      <c r="SVB157" s="5"/>
      <c r="SVC157" s="5"/>
      <c r="SVD157" s="5"/>
      <c r="SVE157" s="5"/>
      <c r="SVF157" s="5"/>
      <c r="SVG157" s="5"/>
      <c r="SVH157" s="5"/>
      <c r="SVI157" s="5"/>
      <c r="SVJ157" s="5"/>
      <c r="SVK157" s="5"/>
      <c r="SVL157" s="5"/>
      <c r="SVM157" s="5"/>
      <c r="SVN157" s="5"/>
      <c r="SVO157" s="5"/>
      <c r="SVP157" s="5"/>
      <c r="SVQ157" s="5"/>
      <c r="SVR157" s="5"/>
      <c r="SVS157" s="5"/>
      <c r="SVT157" s="5"/>
      <c r="SVU157" s="5"/>
      <c r="SVV157" s="5"/>
      <c r="SVW157" s="5"/>
      <c r="SVX157" s="5"/>
      <c r="SVY157" s="5"/>
      <c r="SVZ157" s="5"/>
      <c r="SWA157" s="5"/>
      <c r="SWB157" s="5"/>
      <c r="SWC157" s="5"/>
      <c r="SWD157" s="5"/>
      <c r="SWE157" s="5"/>
      <c r="SWF157" s="5"/>
      <c r="SWG157" s="5"/>
      <c r="SWH157" s="5"/>
      <c r="SWI157" s="5"/>
      <c r="SWJ157" s="5"/>
      <c r="SWK157" s="5"/>
      <c r="SWL157" s="5"/>
      <c r="SWM157" s="5"/>
      <c r="SWN157" s="5"/>
      <c r="SWO157" s="5"/>
      <c r="SWP157" s="5"/>
      <c r="SWQ157" s="5"/>
      <c r="SWR157" s="5"/>
      <c r="SWS157" s="5"/>
      <c r="SWT157" s="5"/>
      <c r="SWU157" s="5"/>
      <c r="SWV157" s="5"/>
      <c r="SWW157" s="5"/>
      <c r="SWX157" s="5"/>
      <c r="SWY157" s="5"/>
      <c r="SWZ157" s="5"/>
      <c r="SXA157" s="5"/>
      <c r="SXB157" s="5"/>
      <c r="SXC157" s="5"/>
      <c r="SXD157" s="5"/>
      <c r="SXE157" s="5"/>
      <c r="SXF157" s="5"/>
      <c r="SXG157" s="5"/>
      <c r="SXH157" s="5"/>
      <c r="SXI157" s="5"/>
      <c r="SXJ157" s="5"/>
      <c r="SXK157" s="5"/>
      <c r="SXL157" s="5"/>
      <c r="SXM157" s="5"/>
      <c r="SXN157" s="5"/>
      <c r="SXO157" s="5"/>
      <c r="SXP157" s="5"/>
      <c r="SXQ157" s="5"/>
      <c r="SXR157" s="5"/>
      <c r="SXS157" s="5"/>
      <c r="SXT157" s="5"/>
      <c r="SXU157" s="5"/>
      <c r="SXV157" s="5"/>
      <c r="SXW157" s="5"/>
      <c r="SXX157" s="5"/>
      <c r="SXY157" s="5"/>
      <c r="SXZ157" s="5"/>
      <c r="SYA157" s="5"/>
      <c r="SYB157" s="5"/>
      <c r="SYC157" s="5"/>
      <c r="SYD157" s="5"/>
      <c r="SYE157" s="5"/>
      <c r="SYF157" s="5"/>
      <c r="SYG157" s="5"/>
      <c r="SYH157" s="5"/>
      <c r="SYI157" s="5"/>
      <c r="SYJ157" s="5"/>
      <c r="SYK157" s="5"/>
      <c r="SYL157" s="5"/>
      <c r="SYM157" s="5"/>
      <c r="SYN157" s="5"/>
      <c r="SYO157" s="5"/>
      <c r="SYP157" s="5"/>
      <c r="SYQ157" s="5"/>
      <c r="SYR157" s="5"/>
      <c r="SYS157" s="5"/>
      <c r="SYT157" s="5"/>
      <c r="SYU157" s="5"/>
      <c r="SYV157" s="5"/>
      <c r="SYW157" s="5"/>
      <c r="SYX157" s="5"/>
      <c r="SYY157" s="5"/>
      <c r="SYZ157" s="5"/>
      <c r="SZA157" s="5"/>
      <c r="SZB157" s="5"/>
      <c r="SZC157" s="5"/>
      <c r="SZD157" s="5"/>
      <c r="SZE157" s="5"/>
      <c r="SZF157" s="5"/>
      <c r="SZG157" s="5"/>
      <c r="SZH157" s="5"/>
      <c r="SZI157" s="5"/>
      <c r="SZJ157" s="5"/>
      <c r="SZK157" s="5"/>
      <c r="SZL157" s="5"/>
      <c r="SZM157" s="5"/>
      <c r="SZN157" s="5"/>
      <c r="SZO157" s="5"/>
      <c r="SZP157" s="5"/>
      <c r="SZQ157" s="5"/>
      <c r="SZR157" s="5"/>
      <c r="SZS157" s="5"/>
      <c r="SZT157" s="5"/>
      <c r="SZU157" s="5"/>
      <c r="SZV157" s="5"/>
      <c r="SZW157" s="5"/>
      <c r="SZX157" s="5"/>
      <c r="SZY157" s="5"/>
      <c r="SZZ157" s="5"/>
      <c r="TAA157" s="5"/>
      <c r="TAB157" s="5"/>
      <c r="TAC157" s="5"/>
      <c r="TAD157" s="5"/>
      <c r="TAE157" s="5"/>
      <c r="TAF157" s="5"/>
      <c r="TAG157" s="5"/>
      <c r="TAH157" s="5"/>
      <c r="TAI157" s="5"/>
      <c r="TAJ157" s="5"/>
      <c r="TAK157" s="5"/>
      <c r="TAL157" s="5"/>
      <c r="TAM157" s="5"/>
      <c r="TAN157" s="5"/>
      <c r="TAO157" s="5"/>
      <c r="TAP157" s="5"/>
      <c r="TAQ157" s="5"/>
      <c r="TAR157" s="5"/>
      <c r="TAS157" s="5"/>
      <c r="TAT157" s="5"/>
      <c r="TAU157" s="5"/>
      <c r="TAV157" s="5"/>
      <c r="TAW157" s="5"/>
      <c r="TAX157" s="5"/>
      <c r="TAY157" s="5"/>
      <c r="TAZ157" s="5"/>
      <c r="TBA157" s="5"/>
      <c r="TBB157" s="5"/>
      <c r="TBC157" s="5"/>
      <c r="TBD157" s="5"/>
      <c r="TBE157" s="5"/>
      <c r="TBF157" s="5"/>
      <c r="TBG157" s="5"/>
      <c r="TBH157" s="5"/>
      <c r="TBI157" s="5"/>
      <c r="TBJ157" s="5"/>
      <c r="TBK157" s="5"/>
      <c r="TBL157" s="5"/>
      <c r="TBM157" s="5"/>
      <c r="TBN157" s="5"/>
      <c r="TBO157" s="5"/>
      <c r="TBP157" s="5"/>
      <c r="TBQ157" s="5"/>
      <c r="TBR157" s="5"/>
      <c r="TBS157" s="5"/>
      <c r="TBT157" s="5"/>
      <c r="TBU157" s="5"/>
      <c r="TBV157" s="5"/>
      <c r="TBW157" s="5"/>
      <c r="TBX157" s="5"/>
      <c r="TBY157" s="5"/>
      <c r="TBZ157" s="5"/>
      <c r="TCA157" s="5"/>
      <c r="TCB157" s="5"/>
      <c r="TCC157" s="5"/>
      <c r="TCD157" s="5"/>
      <c r="TCE157" s="5"/>
      <c r="TCF157" s="5"/>
      <c r="TCG157" s="5"/>
      <c r="TCH157" s="5"/>
      <c r="TCI157" s="5"/>
      <c r="TCJ157" s="5"/>
      <c r="TCK157" s="5"/>
      <c r="TCL157" s="5"/>
      <c r="TCM157" s="5"/>
      <c r="TCN157" s="5"/>
      <c r="TCO157" s="5"/>
      <c r="TCP157" s="5"/>
      <c r="TCQ157" s="5"/>
      <c r="TCR157" s="5"/>
      <c r="TCS157" s="5"/>
      <c r="TCT157" s="5"/>
      <c r="TCU157" s="5"/>
      <c r="TCV157" s="5"/>
      <c r="TCW157" s="5"/>
      <c r="TCX157" s="5"/>
      <c r="TCY157" s="5"/>
      <c r="TCZ157" s="5"/>
      <c r="TDA157" s="5"/>
      <c r="TDB157" s="5"/>
      <c r="TDC157" s="5"/>
      <c r="TDD157" s="5"/>
      <c r="TDE157" s="5"/>
      <c r="TDF157" s="5"/>
      <c r="TDG157" s="5"/>
      <c r="TDH157" s="5"/>
      <c r="TDI157" s="5"/>
      <c r="TDJ157" s="5"/>
      <c r="TDK157" s="5"/>
      <c r="TDL157" s="5"/>
      <c r="TDM157" s="5"/>
      <c r="TDN157" s="5"/>
      <c r="TDO157" s="5"/>
      <c r="TDP157" s="5"/>
      <c r="TDQ157" s="5"/>
      <c r="TDR157" s="5"/>
      <c r="TDS157" s="5"/>
      <c r="TDT157" s="5"/>
      <c r="TDU157" s="5"/>
      <c r="TDV157" s="5"/>
      <c r="TDW157" s="5"/>
      <c r="TDX157" s="5"/>
      <c r="TDY157" s="5"/>
      <c r="TDZ157" s="5"/>
      <c r="TEA157" s="5"/>
      <c r="TEB157" s="5"/>
      <c r="TEC157" s="5"/>
      <c r="TED157" s="5"/>
      <c r="TEE157" s="5"/>
      <c r="TEF157" s="5"/>
      <c r="TEG157" s="5"/>
      <c r="TEH157" s="5"/>
      <c r="TEI157" s="5"/>
      <c r="TEJ157" s="5"/>
      <c r="TEK157" s="5"/>
      <c r="TEL157" s="5"/>
      <c r="TEM157" s="5"/>
      <c r="TEN157" s="5"/>
      <c r="TEO157" s="5"/>
      <c r="TEP157" s="5"/>
      <c r="TEQ157" s="5"/>
      <c r="TER157" s="5"/>
      <c r="TES157" s="5"/>
      <c r="TET157" s="5"/>
      <c r="TEU157" s="5"/>
      <c r="TEV157" s="5"/>
      <c r="TEW157" s="5"/>
      <c r="TEX157" s="5"/>
      <c r="TEY157" s="5"/>
      <c r="TEZ157" s="5"/>
      <c r="TFA157" s="5"/>
      <c r="TFB157" s="5"/>
      <c r="TFC157" s="5"/>
      <c r="TFD157" s="5"/>
      <c r="TFE157" s="5"/>
      <c r="TFF157" s="5"/>
      <c r="TFG157" s="5"/>
      <c r="TFH157" s="5"/>
      <c r="TFI157" s="5"/>
      <c r="TFJ157" s="5"/>
      <c r="TFK157" s="5"/>
      <c r="TFL157" s="5"/>
      <c r="TFM157" s="5"/>
      <c r="TFN157" s="5"/>
      <c r="TFO157" s="5"/>
      <c r="TFP157" s="5"/>
      <c r="TFQ157" s="5"/>
      <c r="TFR157" s="5"/>
      <c r="TFS157" s="5"/>
      <c r="TFT157" s="5"/>
      <c r="TFU157" s="5"/>
      <c r="TFV157" s="5"/>
      <c r="TFW157" s="5"/>
      <c r="TFX157" s="5"/>
      <c r="TFY157" s="5"/>
      <c r="TFZ157" s="5"/>
      <c r="TGA157" s="5"/>
      <c r="TGB157" s="5"/>
      <c r="TGC157" s="5"/>
      <c r="TGD157" s="5"/>
      <c r="TGE157" s="5"/>
      <c r="TGF157" s="5"/>
      <c r="TGG157" s="5"/>
      <c r="TGH157" s="5"/>
      <c r="TGI157" s="5"/>
      <c r="TGJ157" s="5"/>
      <c r="TGK157" s="5"/>
      <c r="TGL157" s="5"/>
      <c r="TGM157" s="5"/>
      <c r="TGN157" s="5"/>
      <c r="TGO157" s="5"/>
      <c r="TGP157" s="5"/>
      <c r="TGQ157" s="5"/>
      <c r="TGR157" s="5"/>
      <c r="TGS157" s="5"/>
      <c r="TGT157" s="5"/>
      <c r="TGU157" s="5"/>
      <c r="TGV157" s="5"/>
      <c r="TGW157" s="5"/>
      <c r="TGX157" s="5"/>
      <c r="TGY157" s="5"/>
      <c r="TGZ157" s="5"/>
      <c r="THA157" s="5"/>
      <c r="THB157" s="5"/>
      <c r="THC157" s="5"/>
      <c r="THD157" s="5"/>
      <c r="THE157" s="5"/>
      <c r="THF157" s="5"/>
      <c r="THG157" s="5"/>
      <c r="THH157" s="5"/>
      <c r="THI157" s="5"/>
      <c r="THJ157" s="5"/>
      <c r="THK157" s="5"/>
      <c r="THL157" s="5"/>
      <c r="THM157" s="5"/>
      <c r="THN157" s="5"/>
      <c r="THO157" s="5"/>
      <c r="THP157" s="5"/>
      <c r="THQ157" s="5"/>
      <c r="THR157" s="5"/>
      <c r="THS157" s="5"/>
      <c r="THT157" s="5"/>
      <c r="THU157" s="5"/>
      <c r="THV157" s="5"/>
      <c r="THW157" s="5"/>
      <c r="THX157" s="5"/>
      <c r="THY157" s="5"/>
      <c r="THZ157" s="5"/>
      <c r="TIA157" s="5"/>
      <c r="TIB157" s="5"/>
      <c r="TIC157" s="5"/>
      <c r="TID157" s="5"/>
      <c r="TIE157" s="5"/>
      <c r="TIF157" s="5"/>
      <c r="TIG157" s="5"/>
      <c r="TIH157" s="5"/>
      <c r="TII157" s="5"/>
      <c r="TIJ157" s="5"/>
      <c r="TIK157" s="5"/>
      <c r="TIL157" s="5"/>
      <c r="TIM157" s="5"/>
      <c r="TIN157" s="5"/>
      <c r="TIO157" s="5"/>
      <c r="TIP157" s="5"/>
      <c r="TIQ157" s="5"/>
      <c r="TIR157" s="5"/>
      <c r="TIS157" s="5"/>
      <c r="TIT157" s="5"/>
      <c r="TIU157" s="5"/>
      <c r="TIV157" s="5"/>
      <c r="TIW157" s="5"/>
      <c r="TIX157" s="5"/>
      <c r="TIY157" s="5"/>
      <c r="TIZ157" s="5"/>
      <c r="TJA157" s="5"/>
      <c r="TJB157" s="5"/>
      <c r="TJC157" s="5"/>
      <c r="TJD157" s="5"/>
      <c r="TJE157" s="5"/>
      <c r="TJF157" s="5"/>
      <c r="TJG157" s="5"/>
      <c r="TJH157" s="5"/>
      <c r="TJI157" s="5"/>
      <c r="TJJ157" s="5"/>
      <c r="TJK157" s="5"/>
      <c r="TJL157" s="5"/>
      <c r="TJM157" s="5"/>
      <c r="TJN157" s="5"/>
      <c r="TJO157" s="5"/>
      <c r="TJP157" s="5"/>
      <c r="TJQ157" s="5"/>
      <c r="TJR157" s="5"/>
      <c r="TJS157" s="5"/>
      <c r="TJT157" s="5"/>
      <c r="TJU157" s="5"/>
      <c r="TJV157" s="5"/>
      <c r="TJW157" s="5"/>
      <c r="TJX157" s="5"/>
      <c r="TJY157" s="5"/>
      <c r="TJZ157" s="5"/>
      <c r="TKA157" s="5"/>
      <c r="TKB157" s="5"/>
      <c r="TKC157" s="5"/>
      <c r="TKD157" s="5"/>
      <c r="TKE157" s="5"/>
      <c r="TKF157" s="5"/>
      <c r="TKG157" s="5"/>
      <c r="TKH157" s="5"/>
      <c r="TKI157" s="5"/>
      <c r="TKJ157" s="5"/>
      <c r="TKK157" s="5"/>
      <c r="TKL157" s="5"/>
      <c r="TKM157" s="5"/>
      <c r="TKN157" s="5"/>
      <c r="TKO157" s="5"/>
      <c r="TKP157" s="5"/>
      <c r="TKQ157" s="5"/>
      <c r="TKR157" s="5"/>
      <c r="TKS157" s="5"/>
      <c r="TKT157" s="5"/>
      <c r="TKU157" s="5"/>
      <c r="TKV157" s="5"/>
      <c r="TKW157" s="5"/>
      <c r="TKX157" s="5"/>
      <c r="TKY157" s="5"/>
      <c r="TKZ157" s="5"/>
      <c r="TLA157" s="5"/>
      <c r="TLB157" s="5"/>
      <c r="TLC157" s="5"/>
      <c r="TLD157" s="5"/>
      <c r="TLE157" s="5"/>
      <c r="TLF157" s="5"/>
      <c r="TLG157" s="5"/>
      <c r="TLH157" s="5"/>
      <c r="TLI157" s="5"/>
      <c r="TLJ157" s="5"/>
      <c r="TLK157" s="5"/>
      <c r="TLL157" s="5"/>
      <c r="TLM157" s="5"/>
      <c r="TLN157" s="5"/>
      <c r="TLO157" s="5"/>
      <c r="TLP157" s="5"/>
      <c r="TLQ157" s="5"/>
      <c r="TLR157" s="5"/>
      <c r="TLS157" s="5"/>
      <c r="TLT157" s="5"/>
      <c r="TLU157" s="5"/>
      <c r="TLV157" s="5"/>
      <c r="TLW157" s="5"/>
      <c r="TLX157" s="5"/>
      <c r="TLY157" s="5"/>
      <c r="TLZ157" s="5"/>
      <c r="TMA157" s="5"/>
      <c r="TMB157" s="5"/>
      <c r="TMC157" s="5"/>
      <c r="TMD157" s="5"/>
      <c r="TME157" s="5"/>
      <c r="TMF157" s="5"/>
      <c r="TMG157" s="5"/>
      <c r="TMH157" s="5"/>
      <c r="TMI157" s="5"/>
      <c r="TMJ157" s="5"/>
      <c r="TMK157" s="5"/>
      <c r="TML157" s="5"/>
      <c r="TMM157" s="5"/>
      <c r="TMN157" s="5"/>
      <c r="TMO157" s="5"/>
      <c r="TMP157" s="5"/>
      <c r="TMQ157" s="5"/>
      <c r="TMR157" s="5"/>
      <c r="TMS157" s="5"/>
      <c r="TMT157" s="5"/>
      <c r="TMU157" s="5"/>
      <c r="TMV157" s="5"/>
      <c r="TMW157" s="5"/>
      <c r="TMX157" s="5"/>
      <c r="TMY157" s="5"/>
      <c r="TMZ157" s="5"/>
      <c r="TNA157" s="5"/>
      <c r="TNB157" s="5"/>
      <c r="TNC157" s="5"/>
      <c r="TND157" s="5"/>
      <c r="TNE157" s="5"/>
      <c r="TNF157" s="5"/>
      <c r="TNG157" s="5"/>
      <c r="TNH157" s="5"/>
      <c r="TNI157" s="5"/>
      <c r="TNJ157" s="5"/>
      <c r="TNK157" s="5"/>
      <c r="TNL157" s="5"/>
      <c r="TNM157" s="5"/>
      <c r="TNN157" s="5"/>
      <c r="TNO157" s="5"/>
      <c r="TNP157" s="5"/>
      <c r="TNQ157" s="5"/>
      <c r="TNR157" s="5"/>
      <c r="TNS157" s="5"/>
      <c r="TNT157" s="5"/>
      <c r="TNU157" s="5"/>
      <c r="TNV157" s="5"/>
      <c r="TNW157" s="5"/>
      <c r="TNX157" s="5"/>
      <c r="TNY157" s="5"/>
      <c r="TNZ157" s="5"/>
      <c r="TOA157" s="5"/>
      <c r="TOB157" s="5"/>
      <c r="TOC157" s="5"/>
      <c r="TOD157" s="5"/>
      <c r="TOE157" s="5"/>
      <c r="TOF157" s="5"/>
      <c r="TOG157" s="5"/>
      <c r="TOH157" s="5"/>
      <c r="TOI157" s="5"/>
      <c r="TOJ157" s="5"/>
      <c r="TOK157" s="5"/>
      <c r="TOL157" s="5"/>
      <c r="TOM157" s="5"/>
      <c r="TON157" s="5"/>
      <c r="TOO157" s="5"/>
      <c r="TOP157" s="5"/>
      <c r="TOQ157" s="5"/>
      <c r="TOR157" s="5"/>
      <c r="TOS157" s="5"/>
      <c r="TOT157" s="5"/>
      <c r="TOU157" s="5"/>
      <c r="TOV157" s="5"/>
      <c r="TOW157" s="5"/>
      <c r="TOX157" s="5"/>
      <c r="TOY157" s="5"/>
      <c r="TOZ157" s="5"/>
      <c r="TPA157" s="5"/>
      <c r="TPB157" s="5"/>
      <c r="TPC157" s="5"/>
      <c r="TPD157" s="5"/>
      <c r="TPE157" s="5"/>
      <c r="TPF157" s="5"/>
      <c r="TPG157" s="5"/>
      <c r="TPH157" s="5"/>
      <c r="TPI157" s="5"/>
      <c r="TPJ157" s="5"/>
      <c r="TPK157" s="5"/>
      <c r="TPL157" s="5"/>
      <c r="TPM157" s="5"/>
      <c r="TPN157" s="5"/>
      <c r="TPO157" s="5"/>
      <c r="TPP157" s="5"/>
      <c r="TPQ157" s="5"/>
      <c r="TPR157" s="5"/>
      <c r="TPS157" s="5"/>
      <c r="TPT157" s="5"/>
      <c r="TPU157" s="5"/>
      <c r="TPV157" s="5"/>
      <c r="TPW157" s="5"/>
      <c r="TPX157" s="5"/>
      <c r="TPY157" s="5"/>
      <c r="TPZ157" s="5"/>
      <c r="TQA157" s="5"/>
      <c r="TQB157" s="5"/>
      <c r="TQC157" s="5"/>
      <c r="TQD157" s="5"/>
      <c r="TQE157" s="5"/>
      <c r="TQF157" s="5"/>
      <c r="TQG157" s="5"/>
      <c r="TQH157" s="5"/>
      <c r="TQI157" s="5"/>
      <c r="TQJ157" s="5"/>
      <c r="TQK157" s="5"/>
      <c r="TQL157" s="5"/>
      <c r="TQM157" s="5"/>
      <c r="TQN157" s="5"/>
      <c r="TQO157" s="5"/>
      <c r="TQP157" s="5"/>
      <c r="TQQ157" s="5"/>
      <c r="TQR157" s="5"/>
      <c r="TQS157" s="5"/>
      <c r="TQT157" s="5"/>
      <c r="TQU157" s="5"/>
      <c r="TQV157" s="5"/>
      <c r="TQW157" s="5"/>
      <c r="TQX157" s="5"/>
      <c r="TQY157" s="5"/>
      <c r="TQZ157" s="5"/>
      <c r="TRA157" s="5"/>
      <c r="TRB157" s="5"/>
      <c r="TRC157" s="5"/>
      <c r="TRD157" s="5"/>
      <c r="TRE157" s="5"/>
      <c r="TRF157" s="5"/>
      <c r="TRG157" s="5"/>
      <c r="TRH157" s="5"/>
      <c r="TRI157" s="5"/>
      <c r="TRJ157" s="5"/>
      <c r="TRK157" s="5"/>
      <c r="TRL157" s="5"/>
      <c r="TRM157" s="5"/>
      <c r="TRN157" s="5"/>
      <c r="TRO157" s="5"/>
      <c r="TRP157" s="5"/>
      <c r="TRQ157" s="5"/>
      <c r="TRR157" s="5"/>
      <c r="TRS157" s="5"/>
      <c r="TRT157" s="5"/>
      <c r="TRU157" s="5"/>
      <c r="TRV157" s="5"/>
      <c r="TRW157" s="5"/>
      <c r="TRX157" s="5"/>
      <c r="TRY157" s="5"/>
      <c r="TRZ157" s="5"/>
      <c r="TSA157" s="5"/>
      <c r="TSB157" s="5"/>
      <c r="TSC157" s="5"/>
      <c r="TSD157" s="5"/>
      <c r="TSE157" s="5"/>
      <c r="TSF157" s="5"/>
      <c r="TSG157" s="5"/>
      <c r="TSH157" s="5"/>
      <c r="TSI157" s="5"/>
      <c r="TSJ157" s="5"/>
      <c r="TSK157" s="5"/>
      <c r="TSL157" s="5"/>
      <c r="TSM157" s="5"/>
      <c r="TSN157" s="5"/>
      <c r="TSO157" s="5"/>
      <c r="TSP157" s="5"/>
      <c r="TSQ157" s="5"/>
      <c r="TSR157" s="5"/>
      <c r="TSS157" s="5"/>
      <c r="TST157" s="5"/>
      <c r="TSU157" s="5"/>
      <c r="TSV157" s="5"/>
      <c r="TSW157" s="5"/>
      <c r="TSX157" s="5"/>
      <c r="TSY157" s="5"/>
      <c r="TSZ157" s="5"/>
      <c r="TTA157" s="5"/>
      <c r="TTB157" s="5"/>
      <c r="TTC157" s="5"/>
      <c r="TTD157" s="5"/>
      <c r="TTE157" s="5"/>
      <c r="TTF157" s="5"/>
      <c r="TTG157" s="5"/>
      <c r="TTH157" s="5"/>
      <c r="TTI157" s="5"/>
      <c r="TTJ157" s="5"/>
      <c r="TTK157" s="5"/>
      <c r="TTL157" s="5"/>
      <c r="TTM157" s="5"/>
      <c r="TTN157" s="5"/>
      <c r="TTO157" s="5"/>
      <c r="TTP157" s="5"/>
      <c r="TTQ157" s="5"/>
      <c r="TTR157" s="5"/>
      <c r="TTS157" s="5"/>
      <c r="TTT157" s="5"/>
      <c r="TTU157" s="5"/>
      <c r="TTV157" s="5"/>
      <c r="TTW157" s="5"/>
      <c r="TTX157" s="5"/>
      <c r="TTY157" s="5"/>
      <c r="TTZ157" s="5"/>
      <c r="TUA157" s="5"/>
      <c r="TUB157" s="5"/>
      <c r="TUC157" s="5"/>
      <c r="TUD157" s="5"/>
      <c r="TUE157" s="5"/>
      <c r="TUF157" s="5"/>
      <c r="TUG157" s="5"/>
      <c r="TUH157" s="5"/>
      <c r="TUI157" s="5"/>
      <c r="TUJ157" s="5"/>
      <c r="TUK157" s="5"/>
      <c r="TUL157" s="5"/>
      <c r="TUM157" s="5"/>
      <c r="TUN157" s="5"/>
      <c r="TUO157" s="5"/>
      <c r="TUP157" s="5"/>
      <c r="TUQ157" s="5"/>
      <c r="TUR157" s="5"/>
      <c r="TUS157" s="5"/>
      <c r="TUT157" s="5"/>
      <c r="TUU157" s="5"/>
      <c r="TUV157" s="5"/>
      <c r="TUW157" s="5"/>
      <c r="TUX157" s="5"/>
      <c r="TUY157" s="5"/>
      <c r="TUZ157" s="5"/>
      <c r="TVA157" s="5"/>
      <c r="TVB157" s="5"/>
      <c r="TVC157" s="5"/>
      <c r="TVD157" s="5"/>
      <c r="TVE157" s="5"/>
      <c r="TVF157" s="5"/>
      <c r="TVG157" s="5"/>
      <c r="TVH157" s="5"/>
      <c r="TVI157" s="5"/>
      <c r="TVJ157" s="5"/>
      <c r="TVK157" s="5"/>
      <c r="TVL157" s="5"/>
      <c r="TVM157" s="5"/>
      <c r="TVN157" s="5"/>
      <c r="TVO157" s="5"/>
      <c r="TVP157" s="5"/>
      <c r="TVQ157" s="5"/>
      <c r="TVR157" s="5"/>
      <c r="TVS157" s="5"/>
      <c r="TVT157" s="5"/>
      <c r="TVU157" s="5"/>
      <c r="TVV157" s="5"/>
      <c r="TVW157" s="5"/>
      <c r="TVX157" s="5"/>
      <c r="TVY157" s="5"/>
      <c r="TVZ157" s="5"/>
      <c r="TWA157" s="5"/>
      <c r="TWB157" s="5"/>
      <c r="TWC157" s="5"/>
      <c r="TWD157" s="5"/>
      <c r="TWE157" s="5"/>
      <c r="TWF157" s="5"/>
      <c r="TWG157" s="5"/>
      <c r="TWH157" s="5"/>
      <c r="TWI157" s="5"/>
      <c r="TWJ157" s="5"/>
      <c r="TWK157" s="5"/>
      <c r="TWL157" s="5"/>
      <c r="TWM157" s="5"/>
      <c r="TWN157" s="5"/>
      <c r="TWO157" s="5"/>
      <c r="TWP157" s="5"/>
      <c r="TWQ157" s="5"/>
      <c r="TWR157" s="5"/>
      <c r="TWS157" s="5"/>
      <c r="TWT157" s="5"/>
      <c r="TWU157" s="5"/>
      <c r="TWV157" s="5"/>
      <c r="TWW157" s="5"/>
      <c r="TWX157" s="5"/>
      <c r="TWY157" s="5"/>
      <c r="TWZ157" s="5"/>
      <c r="TXA157" s="5"/>
      <c r="TXB157" s="5"/>
      <c r="TXC157" s="5"/>
      <c r="TXD157" s="5"/>
      <c r="TXE157" s="5"/>
      <c r="TXF157" s="5"/>
      <c r="TXG157" s="5"/>
      <c r="TXH157" s="5"/>
      <c r="TXI157" s="5"/>
      <c r="TXJ157" s="5"/>
      <c r="TXK157" s="5"/>
      <c r="TXL157" s="5"/>
      <c r="TXM157" s="5"/>
      <c r="TXN157" s="5"/>
      <c r="TXO157" s="5"/>
      <c r="TXP157" s="5"/>
      <c r="TXQ157" s="5"/>
      <c r="TXR157" s="5"/>
      <c r="TXS157" s="5"/>
      <c r="TXT157" s="5"/>
      <c r="TXU157" s="5"/>
      <c r="TXV157" s="5"/>
      <c r="TXW157" s="5"/>
      <c r="TXX157" s="5"/>
      <c r="TXY157" s="5"/>
      <c r="TXZ157" s="5"/>
      <c r="TYA157" s="5"/>
      <c r="TYB157" s="5"/>
      <c r="TYC157" s="5"/>
      <c r="TYD157" s="5"/>
      <c r="TYE157" s="5"/>
      <c r="TYF157" s="5"/>
      <c r="TYG157" s="5"/>
      <c r="TYH157" s="5"/>
      <c r="TYI157" s="5"/>
      <c r="TYJ157" s="5"/>
      <c r="TYK157" s="5"/>
      <c r="TYL157" s="5"/>
      <c r="TYM157" s="5"/>
      <c r="TYN157" s="5"/>
      <c r="TYO157" s="5"/>
      <c r="TYP157" s="5"/>
      <c r="TYQ157" s="5"/>
      <c r="TYR157" s="5"/>
      <c r="TYS157" s="5"/>
      <c r="TYT157" s="5"/>
      <c r="TYU157" s="5"/>
      <c r="TYV157" s="5"/>
      <c r="TYW157" s="5"/>
      <c r="TYX157" s="5"/>
      <c r="TYY157" s="5"/>
      <c r="TYZ157" s="5"/>
      <c r="TZA157" s="5"/>
      <c r="TZB157" s="5"/>
      <c r="TZC157" s="5"/>
      <c r="TZD157" s="5"/>
      <c r="TZE157" s="5"/>
      <c r="TZF157" s="5"/>
      <c r="TZG157" s="5"/>
      <c r="TZH157" s="5"/>
      <c r="TZI157" s="5"/>
      <c r="TZJ157" s="5"/>
      <c r="TZK157" s="5"/>
      <c r="TZL157" s="5"/>
      <c r="TZM157" s="5"/>
      <c r="TZN157" s="5"/>
      <c r="TZO157" s="5"/>
      <c r="TZP157" s="5"/>
      <c r="TZQ157" s="5"/>
      <c r="TZR157" s="5"/>
      <c r="TZS157" s="5"/>
      <c r="TZT157" s="5"/>
      <c r="TZU157" s="5"/>
      <c r="TZV157" s="5"/>
      <c r="TZW157" s="5"/>
      <c r="TZX157" s="5"/>
      <c r="TZY157" s="5"/>
      <c r="TZZ157" s="5"/>
      <c r="UAA157" s="5"/>
      <c r="UAB157" s="5"/>
      <c r="UAC157" s="5"/>
      <c r="UAD157" s="5"/>
      <c r="UAE157" s="5"/>
      <c r="UAF157" s="5"/>
      <c r="UAG157" s="5"/>
      <c r="UAH157" s="5"/>
      <c r="UAI157" s="5"/>
      <c r="UAJ157" s="5"/>
      <c r="UAK157" s="5"/>
      <c r="UAL157" s="5"/>
      <c r="UAM157" s="5"/>
      <c r="UAN157" s="5"/>
      <c r="UAO157" s="5"/>
      <c r="UAP157" s="5"/>
      <c r="UAQ157" s="5"/>
      <c r="UAR157" s="5"/>
      <c r="UAS157" s="5"/>
      <c r="UAT157" s="5"/>
      <c r="UAU157" s="5"/>
      <c r="UAV157" s="5"/>
      <c r="UAW157" s="5"/>
      <c r="UAX157" s="5"/>
      <c r="UAY157" s="5"/>
      <c r="UAZ157" s="5"/>
      <c r="UBA157" s="5"/>
      <c r="UBB157" s="5"/>
      <c r="UBC157" s="5"/>
      <c r="UBD157" s="5"/>
      <c r="UBE157" s="5"/>
      <c r="UBF157" s="5"/>
      <c r="UBG157" s="5"/>
      <c r="UBH157" s="5"/>
      <c r="UBI157" s="5"/>
      <c r="UBJ157" s="5"/>
      <c r="UBK157" s="5"/>
      <c r="UBL157" s="5"/>
      <c r="UBM157" s="5"/>
      <c r="UBN157" s="5"/>
      <c r="UBO157" s="5"/>
      <c r="UBP157" s="5"/>
      <c r="UBQ157" s="5"/>
      <c r="UBR157" s="5"/>
      <c r="UBS157" s="5"/>
      <c r="UBT157" s="5"/>
      <c r="UBU157" s="5"/>
      <c r="UBV157" s="5"/>
      <c r="UBW157" s="5"/>
      <c r="UBX157" s="5"/>
      <c r="UBY157" s="5"/>
      <c r="UBZ157" s="5"/>
      <c r="UCA157" s="5"/>
      <c r="UCB157" s="5"/>
      <c r="UCC157" s="5"/>
      <c r="UCD157" s="5"/>
      <c r="UCE157" s="5"/>
      <c r="UCF157" s="5"/>
      <c r="UCG157" s="5"/>
      <c r="UCH157" s="5"/>
      <c r="UCI157" s="5"/>
      <c r="UCJ157" s="5"/>
      <c r="UCK157" s="5"/>
      <c r="UCL157" s="5"/>
      <c r="UCM157" s="5"/>
      <c r="UCN157" s="5"/>
      <c r="UCO157" s="5"/>
      <c r="UCP157" s="5"/>
      <c r="UCQ157" s="5"/>
      <c r="UCR157" s="5"/>
      <c r="UCS157" s="5"/>
      <c r="UCT157" s="5"/>
      <c r="UCU157" s="5"/>
      <c r="UCV157" s="5"/>
      <c r="UCW157" s="5"/>
      <c r="UCX157" s="5"/>
      <c r="UCY157" s="5"/>
      <c r="UCZ157" s="5"/>
      <c r="UDA157" s="5"/>
      <c r="UDB157" s="5"/>
      <c r="UDC157" s="5"/>
      <c r="UDD157" s="5"/>
      <c r="UDE157" s="5"/>
      <c r="UDF157" s="5"/>
      <c r="UDG157" s="5"/>
      <c r="UDH157" s="5"/>
      <c r="UDI157" s="5"/>
      <c r="UDJ157" s="5"/>
      <c r="UDK157" s="5"/>
      <c r="UDL157" s="5"/>
      <c r="UDM157" s="5"/>
      <c r="UDN157" s="5"/>
      <c r="UDO157" s="5"/>
      <c r="UDP157" s="5"/>
      <c r="UDQ157" s="5"/>
      <c r="UDR157" s="5"/>
      <c r="UDS157" s="5"/>
      <c r="UDT157" s="5"/>
      <c r="UDU157" s="5"/>
      <c r="UDV157" s="5"/>
      <c r="UDW157" s="5"/>
      <c r="UDX157" s="5"/>
      <c r="UDY157" s="5"/>
      <c r="UDZ157" s="5"/>
      <c r="UEA157" s="5"/>
      <c r="UEB157" s="5"/>
      <c r="UEC157" s="5"/>
      <c r="UED157" s="5"/>
      <c r="UEE157" s="5"/>
      <c r="UEF157" s="5"/>
      <c r="UEG157" s="5"/>
      <c r="UEH157" s="5"/>
      <c r="UEI157" s="5"/>
      <c r="UEJ157" s="5"/>
      <c r="UEK157" s="5"/>
      <c r="UEL157" s="5"/>
      <c r="UEM157" s="5"/>
      <c r="UEN157" s="5"/>
      <c r="UEO157" s="5"/>
      <c r="UEP157" s="5"/>
      <c r="UEQ157" s="5"/>
      <c r="UER157" s="5"/>
      <c r="UES157" s="5"/>
      <c r="UET157" s="5"/>
      <c r="UEU157" s="5"/>
      <c r="UEV157" s="5"/>
      <c r="UEW157" s="5"/>
      <c r="UEX157" s="5"/>
      <c r="UEY157" s="5"/>
      <c r="UEZ157" s="5"/>
      <c r="UFA157" s="5"/>
      <c r="UFB157" s="5"/>
      <c r="UFC157" s="5"/>
      <c r="UFD157" s="5"/>
      <c r="UFE157" s="5"/>
      <c r="UFF157" s="5"/>
      <c r="UFG157" s="5"/>
      <c r="UFH157" s="5"/>
      <c r="UFI157" s="5"/>
      <c r="UFJ157" s="5"/>
      <c r="UFK157" s="5"/>
      <c r="UFL157" s="5"/>
      <c r="UFM157" s="5"/>
      <c r="UFN157" s="5"/>
      <c r="UFO157" s="5"/>
      <c r="UFP157" s="5"/>
      <c r="UFQ157" s="5"/>
      <c r="UFR157" s="5"/>
      <c r="UFS157" s="5"/>
      <c r="UFT157" s="5"/>
      <c r="UFU157" s="5"/>
      <c r="UFV157" s="5"/>
      <c r="UFW157" s="5"/>
      <c r="UFX157" s="5"/>
      <c r="UFY157" s="5"/>
      <c r="UFZ157" s="5"/>
      <c r="UGA157" s="5"/>
      <c r="UGB157" s="5"/>
      <c r="UGC157" s="5"/>
      <c r="UGD157" s="5"/>
      <c r="UGE157" s="5"/>
      <c r="UGF157" s="5"/>
      <c r="UGG157" s="5"/>
      <c r="UGH157" s="5"/>
      <c r="UGI157" s="5"/>
      <c r="UGJ157" s="5"/>
      <c r="UGK157" s="5"/>
      <c r="UGL157" s="5"/>
      <c r="UGM157" s="5"/>
      <c r="UGN157" s="5"/>
      <c r="UGO157" s="5"/>
      <c r="UGP157" s="5"/>
      <c r="UGQ157" s="5"/>
      <c r="UGR157" s="5"/>
      <c r="UGS157" s="5"/>
      <c r="UGT157" s="5"/>
      <c r="UGU157" s="5"/>
      <c r="UGV157" s="5"/>
      <c r="UGW157" s="5"/>
      <c r="UGX157" s="5"/>
      <c r="UGY157" s="5"/>
      <c r="UGZ157" s="5"/>
      <c r="UHA157" s="5"/>
      <c r="UHB157" s="5"/>
      <c r="UHC157" s="5"/>
      <c r="UHD157" s="5"/>
      <c r="UHE157" s="5"/>
      <c r="UHF157" s="5"/>
      <c r="UHG157" s="5"/>
      <c r="UHH157" s="5"/>
      <c r="UHI157" s="5"/>
      <c r="UHJ157" s="5"/>
      <c r="UHK157" s="5"/>
      <c r="UHL157" s="5"/>
      <c r="UHM157" s="5"/>
      <c r="UHN157" s="5"/>
      <c r="UHO157" s="5"/>
      <c r="UHP157" s="5"/>
      <c r="UHQ157" s="5"/>
      <c r="UHR157" s="5"/>
      <c r="UHS157" s="5"/>
      <c r="UHT157" s="5"/>
      <c r="UHU157" s="5"/>
      <c r="UHV157" s="5"/>
      <c r="UHW157" s="5"/>
      <c r="UHX157" s="5"/>
      <c r="UHY157" s="5"/>
      <c r="UHZ157" s="5"/>
      <c r="UIA157" s="5"/>
      <c r="UIB157" s="5"/>
      <c r="UIC157" s="5"/>
      <c r="UID157" s="5"/>
      <c r="UIE157" s="5"/>
      <c r="UIF157" s="5"/>
      <c r="UIG157" s="5"/>
      <c r="UIH157" s="5"/>
      <c r="UII157" s="5"/>
      <c r="UIJ157" s="5"/>
      <c r="UIK157" s="5"/>
      <c r="UIL157" s="5"/>
      <c r="UIM157" s="5"/>
      <c r="UIN157" s="5"/>
      <c r="UIO157" s="5"/>
      <c r="UIP157" s="5"/>
      <c r="UIQ157" s="5"/>
      <c r="UIR157" s="5"/>
      <c r="UIS157" s="5"/>
      <c r="UIT157" s="5"/>
      <c r="UIU157" s="5"/>
      <c r="UIV157" s="5"/>
      <c r="UIW157" s="5"/>
      <c r="UIX157" s="5"/>
      <c r="UIY157" s="5"/>
      <c r="UIZ157" s="5"/>
      <c r="UJA157" s="5"/>
      <c r="UJB157" s="5"/>
      <c r="UJC157" s="5"/>
      <c r="UJD157" s="5"/>
      <c r="UJE157" s="5"/>
      <c r="UJF157" s="5"/>
      <c r="UJG157" s="5"/>
      <c r="UJH157" s="5"/>
      <c r="UJI157" s="5"/>
      <c r="UJJ157" s="5"/>
      <c r="UJK157" s="5"/>
      <c r="UJL157" s="5"/>
      <c r="UJM157" s="5"/>
      <c r="UJN157" s="5"/>
      <c r="UJO157" s="5"/>
      <c r="UJP157" s="5"/>
      <c r="UJQ157" s="5"/>
      <c r="UJR157" s="5"/>
      <c r="UJS157" s="5"/>
      <c r="UJT157" s="5"/>
      <c r="UJU157" s="5"/>
      <c r="UJV157" s="5"/>
      <c r="UJW157" s="5"/>
      <c r="UJX157" s="5"/>
      <c r="UJY157" s="5"/>
      <c r="UJZ157" s="5"/>
      <c r="UKA157" s="5"/>
      <c r="UKB157" s="5"/>
      <c r="UKC157" s="5"/>
      <c r="UKD157" s="5"/>
      <c r="UKE157" s="5"/>
      <c r="UKF157" s="5"/>
      <c r="UKG157" s="5"/>
      <c r="UKH157" s="5"/>
      <c r="UKI157" s="5"/>
      <c r="UKJ157" s="5"/>
      <c r="UKK157" s="5"/>
      <c r="UKL157" s="5"/>
      <c r="UKM157" s="5"/>
      <c r="UKN157" s="5"/>
      <c r="UKO157" s="5"/>
      <c r="UKP157" s="5"/>
      <c r="UKQ157" s="5"/>
      <c r="UKR157" s="5"/>
      <c r="UKS157" s="5"/>
      <c r="UKT157" s="5"/>
      <c r="UKU157" s="5"/>
      <c r="UKV157" s="5"/>
      <c r="UKW157" s="5"/>
      <c r="UKX157" s="5"/>
      <c r="UKY157" s="5"/>
      <c r="UKZ157" s="5"/>
      <c r="ULA157" s="5"/>
      <c r="ULB157" s="5"/>
      <c r="ULC157" s="5"/>
      <c r="ULD157" s="5"/>
      <c r="ULE157" s="5"/>
      <c r="ULF157" s="5"/>
      <c r="ULG157" s="5"/>
      <c r="ULH157" s="5"/>
      <c r="ULI157" s="5"/>
      <c r="ULJ157" s="5"/>
      <c r="ULK157" s="5"/>
      <c r="ULL157" s="5"/>
      <c r="ULM157" s="5"/>
      <c r="ULN157" s="5"/>
      <c r="ULO157" s="5"/>
      <c r="ULP157" s="5"/>
      <c r="ULQ157" s="5"/>
      <c r="ULR157" s="5"/>
      <c r="ULS157" s="5"/>
      <c r="ULT157" s="5"/>
      <c r="ULU157" s="5"/>
      <c r="ULV157" s="5"/>
      <c r="ULW157" s="5"/>
      <c r="ULX157" s="5"/>
      <c r="ULY157" s="5"/>
      <c r="ULZ157" s="5"/>
      <c r="UMA157" s="5"/>
      <c r="UMB157" s="5"/>
      <c r="UMC157" s="5"/>
      <c r="UMD157" s="5"/>
      <c r="UME157" s="5"/>
      <c r="UMF157" s="5"/>
      <c r="UMG157" s="5"/>
      <c r="UMH157" s="5"/>
      <c r="UMI157" s="5"/>
      <c r="UMJ157" s="5"/>
      <c r="UMK157" s="5"/>
      <c r="UML157" s="5"/>
      <c r="UMM157" s="5"/>
      <c r="UMN157" s="5"/>
      <c r="UMO157" s="5"/>
      <c r="UMP157" s="5"/>
      <c r="UMQ157" s="5"/>
      <c r="UMR157" s="5"/>
      <c r="UMS157" s="5"/>
      <c r="UMT157" s="5"/>
      <c r="UMU157" s="5"/>
      <c r="UMV157" s="5"/>
      <c r="UMW157" s="5"/>
      <c r="UMX157" s="5"/>
      <c r="UMY157" s="5"/>
      <c r="UMZ157" s="5"/>
      <c r="UNA157" s="5"/>
      <c r="UNB157" s="5"/>
      <c r="UNC157" s="5"/>
      <c r="UND157" s="5"/>
      <c r="UNE157" s="5"/>
      <c r="UNF157" s="5"/>
      <c r="UNG157" s="5"/>
      <c r="UNH157" s="5"/>
      <c r="UNI157" s="5"/>
      <c r="UNJ157" s="5"/>
      <c r="UNK157" s="5"/>
      <c r="UNL157" s="5"/>
      <c r="UNM157" s="5"/>
      <c r="UNN157" s="5"/>
      <c r="UNO157" s="5"/>
      <c r="UNP157" s="5"/>
      <c r="UNQ157" s="5"/>
      <c r="UNR157" s="5"/>
      <c r="UNS157" s="5"/>
      <c r="UNT157" s="5"/>
      <c r="UNU157" s="5"/>
      <c r="UNV157" s="5"/>
      <c r="UNW157" s="5"/>
      <c r="UNX157" s="5"/>
      <c r="UNY157" s="5"/>
      <c r="UNZ157" s="5"/>
      <c r="UOA157" s="5"/>
      <c r="UOB157" s="5"/>
      <c r="UOC157" s="5"/>
      <c r="UOD157" s="5"/>
      <c r="UOE157" s="5"/>
      <c r="UOF157" s="5"/>
      <c r="UOG157" s="5"/>
      <c r="UOH157" s="5"/>
      <c r="UOI157" s="5"/>
      <c r="UOJ157" s="5"/>
      <c r="UOK157" s="5"/>
      <c r="UOL157" s="5"/>
      <c r="UOM157" s="5"/>
      <c r="UON157" s="5"/>
      <c r="UOO157" s="5"/>
      <c r="UOP157" s="5"/>
      <c r="UOQ157" s="5"/>
      <c r="UOR157" s="5"/>
      <c r="UOS157" s="5"/>
      <c r="UOT157" s="5"/>
      <c r="UOU157" s="5"/>
      <c r="UOV157" s="5"/>
      <c r="UOW157" s="5"/>
      <c r="UOX157" s="5"/>
      <c r="UOY157" s="5"/>
      <c r="UOZ157" s="5"/>
      <c r="UPA157" s="5"/>
      <c r="UPB157" s="5"/>
      <c r="UPC157" s="5"/>
      <c r="UPD157" s="5"/>
      <c r="UPE157" s="5"/>
      <c r="UPF157" s="5"/>
      <c r="UPG157" s="5"/>
      <c r="UPH157" s="5"/>
      <c r="UPI157" s="5"/>
      <c r="UPJ157" s="5"/>
      <c r="UPK157" s="5"/>
      <c r="UPL157" s="5"/>
      <c r="UPM157" s="5"/>
      <c r="UPN157" s="5"/>
      <c r="UPO157" s="5"/>
      <c r="UPP157" s="5"/>
      <c r="UPQ157" s="5"/>
      <c r="UPR157" s="5"/>
      <c r="UPS157" s="5"/>
      <c r="UPT157" s="5"/>
      <c r="UPU157" s="5"/>
      <c r="UPV157" s="5"/>
      <c r="UPW157" s="5"/>
      <c r="UPX157" s="5"/>
      <c r="UPY157" s="5"/>
      <c r="UPZ157" s="5"/>
      <c r="UQA157" s="5"/>
      <c r="UQB157" s="5"/>
      <c r="UQC157" s="5"/>
      <c r="UQD157" s="5"/>
      <c r="UQE157" s="5"/>
      <c r="UQF157" s="5"/>
      <c r="UQG157" s="5"/>
      <c r="UQH157" s="5"/>
      <c r="UQI157" s="5"/>
      <c r="UQJ157" s="5"/>
      <c r="UQK157" s="5"/>
      <c r="UQL157" s="5"/>
      <c r="UQM157" s="5"/>
      <c r="UQN157" s="5"/>
      <c r="UQO157" s="5"/>
      <c r="UQP157" s="5"/>
      <c r="UQQ157" s="5"/>
      <c r="UQR157" s="5"/>
      <c r="UQS157" s="5"/>
      <c r="UQT157" s="5"/>
      <c r="UQU157" s="5"/>
      <c r="UQV157" s="5"/>
      <c r="UQW157" s="5"/>
      <c r="UQX157" s="5"/>
      <c r="UQY157" s="5"/>
      <c r="UQZ157" s="5"/>
      <c r="URA157" s="5"/>
      <c r="URB157" s="5"/>
      <c r="URC157" s="5"/>
      <c r="URD157" s="5"/>
      <c r="URE157" s="5"/>
      <c r="URF157" s="5"/>
      <c r="URG157" s="5"/>
      <c r="URH157" s="5"/>
      <c r="URI157" s="5"/>
      <c r="URJ157" s="5"/>
      <c r="URK157" s="5"/>
      <c r="URL157" s="5"/>
      <c r="URM157" s="5"/>
      <c r="URN157" s="5"/>
      <c r="URO157" s="5"/>
      <c r="URP157" s="5"/>
      <c r="URQ157" s="5"/>
      <c r="URR157" s="5"/>
      <c r="URS157" s="5"/>
      <c r="URT157" s="5"/>
      <c r="URU157" s="5"/>
      <c r="URV157" s="5"/>
      <c r="URW157" s="5"/>
      <c r="URX157" s="5"/>
      <c r="URY157" s="5"/>
      <c r="URZ157" s="5"/>
      <c r="USA157" s="5"/>
      <c r="USB157" s="5"/>
      <c r="USC157" s="5"/>
      <c r="USD157" s="5"/>
      <c r="USE157" s="5"/>
      <c r="USF157" s="5"/>
      <c r="USG157" s="5"/>
      <c r="USH157" s="5"/>
      <c r="USI157" s="5"/>
      <c r="USJ157" s="5"/>
      <c r="USK157" s="5"/>
      <c r="USL157" s="5"/>
      <c r="USM157" s="5"/>
      <c r="USN157" s="5"/>
      <c r="USO157" s="5"/>
      <c r="USP157" s="5"/>
      <c r="USQ157" s="5"/>
      <c r="USR157" s="5"/>
      <c r="USS157" s="5"/>
      <c r="UST157" s="5"/>
      <c r="USU157" s="5"/>
      <c r="USV157" s="5"/>
      <c r="USW157" s="5"/>
      <c r="USX157" s="5"/>
      <c r="USY157" s="5"/>
      <c r="USZ157" s="5"/>
      <c r="UTA157" s="5"/>
      <c r="UTB157" s="5"/>
      <c r="UTC157" s="5"/>
      <c r="UTD157" s="5"/>
      <c r="UTE157" s="5"/>
      <c r="UTF157" s="5"/>
      <c r="UTG157" s="5"/>
      <c r="UTH157" s="5"/>
      <c r="UTI157" s="5"/>
      <c r="UTJ157" s="5"/>
      <c r="UTK157" s="5"/>
      <c r="UTL157" s="5"/>
      <c r="UTM157" s="5"/>
      <c r="UTN157" s="5"/>
      <c r="UTO157" s="5"/>
      <c r="UTP157" s="5"/>
      <c r="UTQ157" s="5"/>
      <c r="UTR157" s="5"/>
      <c r="UTS157" s="5"/>
      <c r="UTT157" s="5"/>
      <c r="UTU157" s="5"/>
      <c r="UTV157" s="5"/>
      <c r="UTW157" s="5"/>
      <c r="UTX157" s="5"/>
      <c r="UTY157" s="5"/>
      <c r="UTZ157" s="5"/>
      <c r="UUA157" s="5"/>
      <c r="UUB157" s="5"/>
      <c r="UUC157" s="5"/>
      <c r="UUD157" s="5"/>
      <c r="UUE157" s="5"/>
      <c r="UUF157" s="5"/>
      <c r="UUG157" s="5"/>
      <c r="UUH157" s="5"/>
      <c r="UUI157" s="5"/>
      <c r="UUJ157" s="5"/>
      <c r="UUK157" s="5"/>
      <c r="UUL157" s="5"/>
      <c r="UUM157" s="5"/>
      <c r="UUN157" s="5"/>
      <c r="UUO157" s="5"/>
      <c r="UUP157" s="5"/>
      <c r="UUQ157" s="5"/>
      <c r="UUR157" s="5"/>
      <c r="UUS157" s="5"/>
      <c r="UUT157" s="5"/>
      <c r="UUU157" s="5"/>
      <c r="UUV157" s="5"/>
      <c r="UUW157" s="5"/>
      <c r="UUX157" s="5"/>
      <c r="UUY157" s="5"/>
      <c r="UUZ157" s="5"/>
      <c r="UVA157" s="5"/>
      <c r="UVB157" s="5"/>
      <c r="UVC157" s="5"/>
      <c r="UVD157" s="5"/>
      <c r="UVE157" s="5"/>
      <c r="UVF157" s="5"/>
      <c r="UVG157" s="5"/>
      <c r="UVH157" s="5"/>
      <c r="UVI157" s="5"/>
      <c r="UVJ157" s="5"/>
      <c r="UVK157" s="5"/>
      <c r="UVL157" s="5"/>
      <c r="UVM157" s="5"/>
      <c r="UVN157" s="5"/>
      <c r="UVO157" s="5"/>
      <c r="UVP157" s="5"/>
      <c r="UVQ157" s="5"/>
      <c r="UVR157" s="5"/>
      <c r="UVS157" s="5"/>
      <c r="UVT157" s="5"/>
      <c r="UVU157" s="5"/>
      <c r="UVV157" s="5"/>
      <c r="UVW157" s="5"/>
      <c r="UVX157" s="5"/>
      <c r="UVY157" s="5"/>
      <c r="UVZ157" s="5"/>
      <c r="UWA157" s="5"/>
      <c r="UWB157" s="5"/>
      <c r="UWC157" s="5"/>
      <c r="UWD157" s="5"/>
      <c r="UWE157" s="5"/>
      <c r="UWF157" s="5"/>
      <c r="UWG157" s="5"/>
      <c r="UWH157" s="5"/>
      <c r="UWI157" s="5"/>
      <c r="UWJ157" s="5"/>
      <c r="UWK157" s="5"/>
      <c r="UWL157" s="5"/>
      <c r="UWM157" s="5"/>
      <c r="UWN157" s="5"/>
      <c r="UWO157" s="5"/>
      <c r="UWP157" s="5"/>
      <c r="UWQ157" s="5"/>
      <c r="UWR157" s="5"/>
      <c r="UWS157" s="5"/>
      <c r="UWT157" s="5"/>
      <c r="UWU157" s="5"/>
      <c r="UWV157" s="5"/>
      <c r="UWW157" s="5"/>
      <c r="UWX157" s="5"/>
      <c r="UWY157" s="5"/>
      <c r="UWZ157" s="5"/>
      <c r="UXA157" s="5"/>
      <c r="UXB157" s="5"/>
      <c r="UXC157" s="5"/>
      <c r="UXD157" s="5"/>
      <c r="UXE157" s="5"/>
      <c r="UXF157" s="5"/>
      <c r="UXG157" s="5"/>
      <c r="UXH157" s="5"/>
      <c r="UXI157" s="5"/>
      <c r="UXJ157" s="5"/>
      <c r="UXK157" s="5"/>
      <c r="UXL157" s="5"/>
      <c r="UXM157" s="5"/>
      <c r="UXN157" s="5"/>
      <c r="UXO157" s="5"/>
      <c r="UXP157" s="5"/>
      <c r="UXQ157" s="5"/>
      <c r="UXR157" s="5"/>
      <c r="UXS157" s="5"/>
      <c r="UXT157" s="5"/>
      <c r="UXU157" s="5"/>
      <c r="UXV157" s="5"/>
      <c r="UXW157" s="5"/>
      <c r="UXX157" s="5"/>
      <c r="UXY157" s="5"/>
      <c r="UXZ157" s="5"/>
      <c r="UYA157" s="5"/>
      <c r="UYB157" s="5"/>
      <c r="UYC157" s="5"/>
      <c r="UYD157" s="5"/>
      <c r="UYE157" s="5"/>
      <c r="UYF157" s="5"/>
      <c r="UYG157" s="5"/>
      <c r="UYH157" s="5"/>
      <c r="UYI157" s="5"/>
      <c r="UYJ157" s="5"/>
      <c r="UYK157" s="5"/>
      <c r="UYL157" s="5"/>
      <c r="UYM157" s="5"/>
      <c r="UYN157" s="5"/>
      <c r="UYO157" s="5"/>
      <c r="UYP157" s="5"/>
      <c r="UYQ157" s="5"/>
      <c r="UYR157" s="5"/>
      <c r="UYS157" s="5"/>
      <c r="UYT157" s="5"/>
      <c r="UYU157" s="5"/>
      <c r="UYV157" s="5"/>
      <c r="UYW157" s="5"/>
      <c r="UYX157" s="5"/>
      <c r="UYY157" s="5"/>
      <c r="UYZ157" s="5"/>
      <c r="UZA157" s="5"/>
      <c r="UZB157" s="5"/>
      <c r="UZC157" s="5"/>
      <c r="UZD157" s="5"/>
      <c r="UZE157" s="5"/>
      <c r="UZF157" s="5"/>
      <c r="UZG157" s="5"/>
      <c r="UZH157" s="5"/>
      <c r="UZI157" s="5"/>
      <c r="UZJ157" s="5"/>
      <c r="UZK157" s="5"/>
      <c r="UZL157" s="5"/>
      <c r="UZM157" s="5"/>
      <c r="UZN157" s="5"/>
      <c r="UZO157" s="5"/>
      <c r="UZP157" s="5"/>
      <c r="UZQ157" s="5"/>
      <c r="UZR157" s="5"/>
      <c r="UZS157" s="5"/>
      <c r="UZT157" s="5"/>
      <c r="UZU157" s="5"/>
      <c r="UZV157" s="5"/>
      <c r="UZW157" s="5"/>
      <c r="UZX157" s="5"/>
      <c r="UZY157" s="5"/>
      <c r="UZZ157" s="5"/>
      <c r="VAA157" s="5"/>
      <c r="VAB157" s="5"/>
      <c r="VAC157" s="5"/>
      <c r="VAD157" s="5"/>
      <c r="VAE157" s="5"/>
      <c r="VAF157" s="5"/>
      <c r="VAG157" s="5"/>
      <c r="VAH157" s="5"/>
      <c r="VAI157" s="5"/>
      <c r="VAJ157" s="5"/>
      <c r="VAK157" s="5"/>
      <c r="VAL157" s="5"/>
      <c r="VAM157" s="5"/>
      <c r="VAN157" s="5"/>
      <c r="VAO157" s="5"/>
      <c r="VAP157" s="5"/>
      <c r="VAQ157" s="5"/>
      <c r="VAR157" s="5"/>
      <c r="VAS157" s="5"/>
      <c r="VAT157" s="5"/>
      <c r="VAU157" s="5"/>
      <c r="VAV157" s="5"/>
      <c r="VAW157" s="5"/>
      <c r="VAX157" s="5"/>
      <c r="VAY157" s="5"/>
      <c r="VAZ157" s="5"/>
      <c r="VBA157" s="5"/>
      <c r="VBB157" s="5"/>
      <c r="VBC157" s="5"/>
      <c r="VBD157" s="5"/>
      <c r="VBE157" s="5"/>
      <c r="VBF157" s="5"/>
      <c r="VBG157" s="5"/>
      <c r="VBH157" s="5"/>
      <c r="VBI157" s="5"/>
      <c r="VBJ157" s="5"/>
      <c r="VBK157" s="5"/>
      <c r="VBL157" s="5"/>
      <c r="VBM157" s="5"/>
      <c r="VBN157" s="5"/>
      <c r="VBO157" s="5"/>
      <c r="VBP157" s="5"/>
      <c r="VBQ157" s="5"/>
      <c r="VBR157" s="5"/>
      <c r="VBS157" s="5"/>
      <c r="VBT157" s="5"/>
      <c r="VBU157" s="5"/>
      <c r="VBV157" s="5"/>
      <c r="VBW157" s="5"/>
      <c r="VBX157" s="5"/>
      <c r="VBY157" s="5"/>
      <c r="VBZ157" s="5"/>
      <c r="VCA157" s="5"/>
      <c r="VCB157" s="5"/>
      <c r="VCC157" s="5"/>
      <c r="VCD157" s="5"/>
      <c r="VCE157" s="5"/>
      <c r="VCF157" s="5"/>
      <c r="VCG157" s="5"/>
      <c r="VCH157" s="5"/>
      <c r="VCI157" s="5"/>
      <c r="VCJ157" s="5"/>
      <c r="VCK157" s="5"/>
      <c r="VCL157" s="5"/>
      <c r="VCM157" s="5"/>
      <c r="VCN157" s="5"/>
      <c r="VCO157" s="5"/>
      <c r="VCP157" s="5"/>
      <c r="VCQ157" s="5"/>
      <c r="VCR157" s="5"/>
      <c r="VCS157" s="5"/>
      <c r="VCT157" s="5"/>
      <c r="VCU157" s="5"/>
      <c r="VCV157" s="5"/>
      <c r="VCW157" s="5"/>
      <c r="VCX157" s="5"/>
      <c r="VCY157" s="5"/>
      <c r="VCZ157" s="5"/>
      <c r="VDA157" s="5"/>
      <c r="VDB157" s="5"/>
      <c r="VDC157" s="5"/>
      <c r="VDD157" s="5"/>
      <c r="VDE157" s="5"/>
      <c r="VDF157" s="5"/>
      <c r="VDG157" s="5"/>
      <c r="VDH157" s="5"/>
      <c r="VDI157" s="5"/>
      <c r="VDJ157" s="5"/>
      <c r="VDK157" s="5"/>
      <c r="VDL157" s="5"/>
      <c r="VDM157" s="5"/>
      <c r="VDN157" s="5"/>
      <c r="VDO157" s="5"/>
      <c r="VDP157" s="5"/>
      <c r="VDQ157" s="5"/>
      <c r="VDR157" s="5"/>
      <c r="VDS157" s="5"/>
      <c r="VDT157" s="5"/>
      <c r="VDU157" s="5"/>
      <c r="VDV157" s="5"/>
      <c r="VDW157" s="5"/>
      <c r="VDX157" s="5"/>
      <c r="VDY157" s="5"/>
      <c r="VDZ157" s="5"/>
      <c r="VEA157" s="5"/>
      <c r="VEB157" s="5"/>
      <c r="VEC157" s="5"/>
      <c r="VED157" s="5"/>
      <c r="VEE157" s="5"/>
      <c r="VEF157" s="5"/>
      <c r="VEG157" s="5"/>
      <c r="VEH157" s="5"/>
      <c r="VEI157" s="5"/>
      <c r="VEJ157" s="5"/>
      <c r="VEK157" s="5"/>
      <c r="VEL157" s="5"/>
      <c r="VEM157" s="5"/>
      <c r="VEN157" s="5"/>
      <c r="VEO157" s="5"/>
      <c r="VEP157" s="5"/>
      <c r="VEQ157" s="5"/>
      <c r="VER157" s="5"/>
      <c r="VES157" s="5"/>
      <c r="VET157" s="5"/>
      <c r="VEU157" s="5"/>
      <c r="VEV157" s="5"/>
      <c r="VEW157" s="5"/>
      <c r="VEX157" s="5"/>
      <c r="VEY157" s="5"/>
      <c r="VEZ157" s="5"/>
      <c r="VFA157" s="5"/>
      <c r="VFB157" s="5"/>
      <c r="VFC157" s="5"/>
      <c r="VFD157" s="5"/>
      <c r="VFE157" s="5"/>
      <c r="VFF157" s="5"/>
      <c r="VFG157" s="5"/>
      <c r="VFH157" s="5"/>
      <c r="VFI157" s="5"/>
      <c r="VFJ157" s="5"/>
      <c r="VFK157" s="5"/>
      <c r="VFL157" s="5"/>
      <c r="VFM157" s="5"/>
      <c r="VFN157" s="5"/>
      <c r="VFO157" s="5"/>
      <c r="VFP157" s="5"/>
      <c r="VFQ157" s="5"/>
      <c r="VFR157" s="5"/>
      <c r="VFS157" s="5"/>
      <c r="VFT157" s="5"/>
      <c r="VFU157" s="5"/>
      <c r="VFV157" s="5"/>
      <c r="VFW157" s="5"/>
      <c r="VFX157" s="5"/>
      <c r="VFY157" s="5"/>
      <c r="VFZ157" s="5"/>
      <c r="VGA157" s="5"/>
      <c r="VGB157" s="5"/>
      <c r="VGC157" s="5"/>
      <c r="VGD157" s="5"/>
      <c r="VGE157" s="5"/>
      <c r="VGF157" s="5"/>
      <c r="VGG157" s="5"/>
      <c r="VGH157" s="5"/>
      <c r="VGI157" s="5"/>
      <c r="VGJ157" s="5"/>
      <c r="VGK157" s="5"/>
      <c r="VGL157" s="5"/>
      <c r="VGM157" s="5"/>
      <c r="VGN157" s="5"/>
      <c r="VGO157" s="5"/>
      <c r="VGP157" s="5"/>
      <c r="VGQ157" s="5"/>
      <c r="VGR157" s="5"/>
      <c r="VGS157" s="5"/>
      <c r="VGT157" s="5"/>
      <c r="VGU157" s="5"/>
      <c r="VGV157" s="5"/>
      <c r="VGW157" s="5"/>
      <c r="VGX157" s="5"/>
      <c r="VGY157" s="5"/>
      <c r="VGZ157" s="5"/>
      <c r="VHA157" s="5"/>
      <c r="VHB157" s="5"/>
      <c r="VHC157" s="5"/>
      <c r="VHD157" s="5"/>
      <c r="VHE157" s="5"/>
      <c r="VHF157" s="5"/>
      <c r="VHG157" s="5"/>
      <c r="VHH157" s="5"/>
      <c r="VHI157" s="5"/>
      <c r="VHJ157" s="5"/>
      <c r="VHK157" s="5"/>
      <c r="VHL157" s="5"/>
      <c r="VHM157" s="5"/>
      <c r="VHN157" s="5"/>
      <c r="VHO157" s="5"/>
      <c r="VHP157" s="5"/>
      <c r="VHQ157" s="5"/>
      <c r="VHR157" s="5"/>
      <c r="VHS157" s="5"/>
      <c r="VHT157" s="5"/>
      <c r="VHU157" s="5"/>
      <c r="VHV157" s="5"/>
      <c r="VHW157" s="5"/>
      <c r="VHX157" s="5"/>
      <c r="VHY157" s="5"/>
      <c r="VHZ157" s="5"/>
      <c r="VIA157" s="5"/>
      <c r="VIB157" s="5"/>
      <c r="VIC157" s="5"/>
      <c r="VID157" s="5"/>
      <c r="VIE157" s="5"/>
      <c r="VIF157" s="5"/>
      <c r="VIG157" s="5"/>
      <c r="VIH157" s="5"/>
      <c r="VII157" s="5"/>
      <c r="VIJ157" s="5"/>
      <c r="VIK157" s="5"/>
      <c r="VIL157" s="5"/>
      <c r="VIM157" s="5"/>
      <c r="VIN157" s="5"/>
      <c r="VIO157" s="5"/>
      <c r="VIP157" s="5"/>
      <c r="VIQ157" s="5"/>
      <c r="VIR157" s="5"/>
      <c r="VIS157" s="5"/>
      <c r="VIT157" s="5"/>
      <c r="VIU157" s="5"/>
      <c r="VIV157" s="5"/>
      <c r="VIW157" s="5"/>
      <c r="VIX157" s="5"/>
      <c r="VIY157" s="5"/>
      <c r="VIZ157" s="5"/>
      <c r="VJA157" s="5"/>
      <c r="VJB157" s="5"/>
      <c r="VJC157" s="5"/>
      <c r="VJD157" s="5"/>
      <c r="VJE157" s="5"/>
      <c r="VJF157" s="5"/>
      <c r="VJG157" s="5"/>
      <c r="VJH157" s="5"/>
      <c r="VJI157" s="5"/>
      <c r="VJJ157" s="5"/>
      <c r="VJK157" s="5"/>
      <c r="VJL157" s="5"/>
      <c r="VJM157" s="5"/>
      <c r="VJN157" s="5"/>
      <c r="VJO157" s="5"/>
      <c r="VJP157" s="5"/>
      <c r="VJQ157" s="5"/>
      <c r="VJR157" s="5"/>
      <c r="VJS157" s="5"/>
      <c r="VJT157" s="5"/>
      <c r="VJU157" s="5"/>
      <c r="VJV157" s="5"/>
      <c r="VJW157" s="5"/>
      <c r="VJX157" s="5"/>
      <c r="VJY157" s="5"/>
      <c r="VJZ157" s="5"/>
      <c r="VKA157" s="5"/>
      <c r="VKB157" s="5"/>
      <c r="VKC157" s="5"/>
      <c r="VKD157" s="5"/>
      <c r="VKE157" s="5"/>
      <c r="VKF157" s="5"/>
      <c r="VKG157" s="5"/>
      <c r="VKH157" s="5"/>
      <c r="VKI157" s="5"/>
      <c r="VKJ157" s="5"/>
      <c r="VKK157" s="5"/>
      <c r="VKL157" s="5"/>
      <c r="VKM157" s="5"/>
      <c r="VKN157" s="5"/>
      <c r="VKO157" s="5"/>
      <c r="VKP157" s="5"/>
      <c r="VKQ157" s="5"/>
      <c r="VKR157" s="5"/>
      <c r="VKS157" s="5"/>
      <c r="VKT157" s="5"/>
      <c r="VKU157" s="5"/>
      <c r="VKV157" s="5"/>
      <c r="VKW157" s="5"/>
      <c r="VKX157" s="5"/>
      <c r="VKY157" s="5"/>
      <c r="VKZ157" s="5"/>
      <c r="VLA157" s="5"/>
      <c r="VLB157" s="5"/>
      <c r="VLC157" s="5"/>
      <c r="VLD157" s="5"/>
      <c r="VLE157" s="5"/>
      <c r="VLF157" s="5"/>
      <c r="VLG157" s="5"/>
      <c r="VLH157" s="5"/>
      <c r="VLI157" s="5"/>
      <c r="VLJ157" s="5"/>
      <c r="VLK157" s="5"/>
      <c r="VLL157" s="5"/>
      <c r="VLM157" s="5"/>
      <c r="VLN157" s="5"/>
      <c r="VLO157" s="5"/>
      <c r="VLP157" s="5"/>
      <c r="VLQ157" s="5"/>
      <c r="VLR157" s="5"/>
      <c r="VLS157" s="5"/>
      <c r="VLT157" s="5"/>
      <c r="VLU157" s="5"/>
      <c r="VLV157" s="5"/>
      <c r="VLW157" s="5"/>
      <c r="VLX157" s="5"/>
      <c r="VLY157" s="5"/>
      <c r="VLZ157" s="5"/>
      <c r="VMA157" s="5"/>
      <c r="VMB157" s="5"/>
      <c r="VMC157" s="5"/>
      <c r="VMD157" s="5"/>
      <c r="VME157" s="5"/>
      <c r="VMF157" s="5"/>
      <c r="VMG157" s="5"/>
      <c r="VMH157" s="5"/>
      <c r="VMI157" s="5"/>
      <c r="VMJ157" s="5"/>
      <c r="VMK157" s="5"/>
      <c r="VML157" s="5"/>
      <c r="VMM157" s="5"/>
      <c r="VMN157" s="5"/>
      <c r="VMO157" s="5"/>
      <c r="VMP157" s="5"/>
      <c r="VMQ157" s="5"/>
      <c r="VMR157" s="5"/>
      <c r="VMS157" s="5"/>
      <c r="VMT157" s="5"/>
      <c r="VMU157" s="5"/>
      <c r="VMV157" s="5"/>
      <c r="VMW157" s="5"/>
      <c r="VMX157" s="5"/>
      <c r="VMY157" s="5"/>
      <c r="VMZ157" s="5"/>
      <c r="VNA157" s="5"/>
      <c r="VNB157" s="5"/>
      <c r="VNC157" s="5"/>
      <c r="VND157" s="5"/>
      <c r="VNE157" s="5"/>
      <c r="VNF157" s="5"/>
      <c r="VNG157" s="5"/>
      <c r="VNH157" s="5"/>
      <c r="VNI157" s="5"/>
      <c r="VNJ157" s="5"/>
      <c r="VNK157" s="5"/>
      <c r="VNL157" s="5"/>
      <c r="VNM157" s="5"/>
      <c r="VNN157" s="5"/>
      <c r="VNO157" s="5"/>
      <c r="VNP157" s="5"/>
      <c r="VNQ157" s="5"/>
      <c r="VNR157" s="5"/>
      <c r="VNS157" s="5"/>
      <c r="VNT157" s="5"/>
      <c r="VNU157" s="5"/>
      <c r="VNV157" s="5"/>
      <c r="VNW157" s="5"/>
      <c r="VNX157" s="5"/>
      <c r="VNY157" s="5"/>
      <c r="VNZ157" s="5"/>
      <c r="VOA157" s="5"/>
      <c r="VOB157" s="5"/>
      <c r="VOC157" s="5"/>
      <c r="VOD157" s="5"/>
      <c r="VOE157" s="5"/>
      <c r="VOF157" s="5"/>
      <c r="VOG157" s="5"/>
      <c r="VOH157" s="5"/>
      <c r="VOI157" s="5"/>
      <c r="VOJ157" s="5"/>
      <c r="VOK157" s="5"/>
      <c r="VOL157" s="5"/>
      <c r="VOM157" s="5"/>
      <c r="VON157" s="5"/>
      <c r="VOO157" s="5"/>
      <c r="VOP157" s="5"/>
      <c r="VOQ157" s="5"/>
      <c r="VOR157" s="5"/>
      <c r="VOS157" s="5"/>
      <c r="VOT157" s="5"/>
      <c r="VOU157" s="5"/>
      <c r="VOV157" s="5"/>
      <c r="VOW157" s="5"/>
      <c r="VOX157" s="5"/>
      <c r="VOY157" s="5"/>
      <c r="VOZ157" s="5"/>
      <c r="VPA157" s="5"/>
      <c r="VPB157" s="5"/>
      <c r="VPC157" s="5"/>
      <c r="VPD157" s="5"/>
      <c r="VPE157" s="5"/>
      <c r="VPF157" s="5"/>
      <c r="VPG157" s="5"/>
      <c r="VPH157" s="5"/>
      <c r="VPI157" s="5"/>
      <c r="VPJ157" s="5"/>
      <c r="VPK157" s="5"/>
      <c r="VPL157" s="5"/>
      <c r="VPM157" s="5"/>
      <c r="VPN157" s="5"/>
      <c r="VPO157" s="5"/>
      <c r="VPP157" s="5"/>
      <c r="VPQ157" s="5"/>
      <c r="VPR157" s="5"/>
      <c r="VPS157" s="5"/>
      <c r="VPT157" s="5"/>
      <c r="VPU157" s="5"/>
      <c r="VPV157" s="5"/>
      <c r="VPW157" s="5"/>
      <c r="VPX157" s="5"/>
      <c r="VPY157" s="5"/>
      <c r="VPZ157" s="5"/>
      <c r="VQA157" s="5"/>
      <c r="VQB157" s="5"/>
      <c r="VQC157" s="5"/>
      <c r="VQD157" s="5"/>
      <c r="VQE157" s="5"/>
      <c r="VQF157" s="5"/>
      <c r="VQG157" s="5"/>
      <c r="VQH157" s="5"/>
      <c r="VQI157" s="5"/>
      <c r="VQJ157" s="5"/>
      <c r="VQK157" s="5"/>
      <c r="VQL157" s="5"/>
      <c r="VQM157" s="5"/>
      <c r="VQN157" s="5"/>
      <c r="VQO157" s="5"/>
      <c r="VQP157" s="5"/>
      <c r="VQQ157" s="5"/>
      <c r="VQR157" s="5"/>
      <c r="VQS157" s="5"/>
      <c r="VQT157" s="5"/>
      <c r="VQU157" s="5"/>
      <c r="VQV157" s="5"/>
      <c r="VQW157" s="5"/>
      <c r="VQX157" s="5"/>
      <c r="VQY157" s="5"/>
      <c r="VQZ157" s="5"/>
      <c r="VRA157" s="5"/>
      <c r="VRB157" s="5"/>
      <c r="VRC157" s="5"/>
      <c r="VRD157" s="5"/>
      <c r="VRE157" s="5"/>
      <c r="VRF157" s="5"/>
      <c r="VRG157" s="5"/>
      <c r="VRH157" s="5"/>
      <c r="VRI157" s="5"/>
      <c r="VRJ157" s="5"/>
      <c r="VRK157" s="5"/>
      <c r="VRL157" s="5"/>
      <c r="VRM157" s="5"/>
      <c r="VRN157" s="5"/>
      <c r="VRO157" s="5"/>
      <c r="VRP157" s="5"/>
      <c r="VRQ157" s="5"/>
      <c r="VRR157" s="5"/>
      <c r="VRS157" s="5"/>
      <c r="VRT157" s="5"/>
      <c r="VRU157" s="5"/>
      <c r="VRV157" s="5"/>
      <c r="VRW157" s="5"/>
      <c r="VRX157" s="5"/>
      <c r="VRY157" s="5"/>
      <c r="VRZ157" s="5"/>
      <c r="VSA157" s="5"/>
      <c r="VSB157" s="5"/>
      <c r="VSC157" s="5"/>
      <c r="VSD157" s="5"/>
      <c r="VSE157" s="5"/>
      <c r="VSF157" s="5"/>
      <c r="VSG157" s="5"/>
      <c r="VSH157" s="5"/>
      <c r="VSI157" s="5"/>
      <c r="VSJ157" s="5"/>
      <c r="VSK157" s="5"/>
      <c r="VSL157" s="5"/>
      <c r="VSM157" s="5"/>
      <c r="VSN157" s="5"/>
      <c r="VSO157" s="5"/>
      <c r="VSP157" s="5"/>
      <c r="VSQ157" s="5"/>
      <c r="VSR157" s="5"/>
      <c r="VSS157" s="5"/>
      <c r="VST157" s="5"/>
      <c r="VSU157" s="5"/>
      <c r="VSV157" s="5"/>
      <c r="VSW157" s="5"/>
      <c r="VSX157" s="5"/>
      <c r="VSY157" s="5"/>
      <c r="VSZ157" s="5"/>
      <c r="VTA157" s="5"/>
      <c r="VTB157" s="5"/>
      <c r="VTC157" s="5"/>
      <c r="VTD157" s="5"/>
      <c r="VTE157" s="5"/>
      <c r="VTF157" s="5"/>
      <c r="VTG157" s="5"/>
      <c r="VTH157" s="5"/>
      <c r="VTI157" s="5"/>
      <c r="VTJ157" s="5"/>
      <c r="VTK157" s="5"/>
      <c r="VTL157" s="5"/>
      <c r="VTM157" s="5"/>
      <c r="VTN157" s="5"/>
      <c r="VTO157" s="5"/>
      <c r="VTP157" s="5"/>
      <c r="VTQ157" s="5"/>
      <c r="VTR157" s="5"/>
      <c r="VTS157" s="5"/>
      <c r="VTT157" s="5"/>
      <c r="VTU157" s="5"/>
      <c r="VTV157" s="5"/>
      <c r="VTW157" s="5"/>
      <c r="VTX157" s="5"/>
      <c r="VTY157" s="5"/>
      <c r="VTZ157" s="5"/>
      <c r="VUA157" s="5"/>
      <c r="VUB157" s="5"/>
      <c r="VUC157" s="5"/>
      <c r="VUD157" s="5"/>
      <c r="VUE157" s="5"/>
      <c r="VUF157" s="5"/>
      <c r="VUG157" s="5"/>
      <c r="VUH157" s="5"/>
      <c r="VUI157" s="5"/>
      <c r="VUJ157" s="5"/>
      <c r="VUK157" s="5"/>
      <c r="VUL157" s="5"/>
      <c r="VUM157" s="5"/>
      <c r="VUN157" s="5"/>
      <c r="VUO157" s="5"/>
      <c r="VUP157" s="5"/>
      <c r="VUQ157" s="5"/>
      <c r="VUR157" s="5"/>
      <c r="VUS157" s="5"/>
      <c r="VUT157" s="5"/>
      <c r="VUU157" s="5"/>
      <c r="VUV157" s="5"/>
      <c r="VUW157" s="5"/>
      <c r="VUX157" s="5"/>
      <c r="VUY157" s="5"/>
      <c r="VUZ157" s="5"/>
      <c r="VVA157" s="5"/>
      <c r="VVB157" s="5"/>
      <c r="VVC157" s="5"/>
      <c r="VVD157" s="5"/>
      <c r="VVE157" s="5"/>
      <c r="VVF157" s="5"/>
      <c r="VVG157" s="5"/>
      <c r="VVH157" s="5"/>
      <c r="VVI157" s="5"/>
      <c r="VVJ157" s="5"/>
      <c r="VVK157" s="5"/>
      <c r="VVL157" s="5"/>
      <c r="VVM157" s="5"/>
      <c r="VVN157" s="5"/>
      <c r="VVO157" s="5"/>
      <c r="VVP157" s="5"/>
      <c r="VVQ157" s="5"/>
      <c r="VVR157" s="5"/>
      <c r="VVS157" s="5"/>
      <c r="VVT157" s="5"/>
      <c r="VVU157" s="5"/>
      <c r="VVV157" s="5"/>
      <c r="VVW157" s="5"/>
      <c r="VVX157" s="5"/>
      <c r="VVY157" s="5"/>
      <c r="VVZ157" s="5"/>
      <c r="VWA157" s="5"/>
      <c r="VWB157" s="5"/>
      <c r="VWC157" s="5"/>
      <c r="VWD157" s="5"/>
      <c r="VWE157" s="5"/>
      <c r="VWF157" s="5"/>
      <c r="VWG157" s="5"/>
      <c r="VWH157" s="5"/>
      <c r="VWI157" s="5"/>
      <c r="VWJ157" s="5"/>
      <c r="VWK157" s="5"/>
      <c r="VWL157" s="5"/>
      <c r="VWM157" s="5"/>
      <c r="VWN157" s="5"/>
      <c r="VWO157" s="5"/>
      <c r="VWP157" s="5"/>
      <c r="VWQ157" s="5"/>
      <c r="VWR157" s="5"/>
      <c r="VWS157" s="5"/>
      <c r="VWT157" s="5"/>
      <c r="VWU157" s="5"/>
      <c r="VWV157" s="5"/>
      <c r="VWW157" s="5"/>
      <c r="VWX157" s="5"/>
      <c r="VWY157" s="5"/>
      <c r="VWZ157" s="5"/>
      <c r="VXA157" s="5"/>
      <c r="VXB157" s="5"/>
      <c r="VXC157" s="5"/>
      <c r="VXD157" s="5"/>
      <c r="VXE157" s="5"/>
      <c r="VXF157" s="5"/>
      <c r="VXG157" s="5"/>
      <c r="VXH157" s="5"/>
      <c r="VXI157" s="5"/>
      <c r="VXJ157" s="5"/>
      <c r="VXK157" s="5"/>
      <c r="VXL157" s="5"/>
      <c r="VXM157" s="5"/>
      <c r="VXN157" s="5"/>
      <c r="VXO157" s="5"/>
      <c r="VXP157" s="5"/>
      <c r="VXQ157" s="5"/>
      <c r="VXR157" s="5"/>
      <c r="VXS157" s="5"/>
      <c r="VXT157" s="5"/>
      <c r="VXU157" s="5"/>
      <c r="VXV157" s="5"/>
      <c r="VXW157" s="5"/>
      <c r="VXX157" s="5"/>
      <c r="VXY157" s="5"/>
      <c r="VXZ157" s="5"/>
      <c r="VYA157" s="5"/>
      <c r="VYB157" s="5"/>
      <c r="VYC157" s="5"/>
      <c r="VYD157" s="5"/>
      <c r="VYE157" s="5"/>
      <c r="VYF157" s="5"/>
      <c r="VYG157" s="5"/>
      <c r="VYH157" s="5"/>
      <c r="VYI157" s="5"/>
      <c r="VYJ157" s="5"/>
      <c r="VYK157" s="5"/>
      <c r="VYL157" s="5"/>
      <c r="VYM157" s="5"/>
      <c r="VYN157" s="5"/>
      <c r="VYO157" s="5"/>
      <c r="VYP157" s="5"/>
      <c r="VYQ157" s="5"/>
      <c r="VYR157" s="5"/>
      <c r="VYS157" s="5"/>
      <c r="VYT157" s="5"/>
      <c r="VYU157" s="5"/>
      <c r="VYV157" s="5"/>
      <c r="VYW157" s="5"/>
      <c r="VYX157" s="5"/>
      <c r="VYY157" s="5"/>
      <c r="VYZ157" s="5"/>
      <c r="VZA157" s="5"/>
      <c r="VZB157" s="5"/>
      <c r="VZC157" s="5"/>
      <c r="VZD157" s="5"/>
      <c r="VZE157" s="5"/>
      <c r="VZF157" s="5"/>
      <c r="VZG157" s="5"/>
      <c r="VZH157" s="5"/>
      <c r="VZI157" s="5"/>
      <c r="VZJ157" s="5"/>
      <c r="VZK157" s="5"/>
      <c r="VZL157" s="5"/>
      <c r="VZM157" s="5"/>
      <c r="VZN157" s="5"/>
      <c r="VZO157" s="5"/>
      <c r="VZP157" s="5"/>
      <c r="VZQ157" s="5"/>
      <c r="VZR157" s="5"/>
      <c r="VZS157" s="5"/>
      <c r="VZT157" s="5"/>
      <c r="VZU157" s="5"/>
      <c r="VZV157" s="5"/>
      <c r="VZW157" s="5"/>
      <c r="VZX157" s="5"/>
      <c r="VZY157" s="5"/>
      <c r="VZZ157" s="5"/>
      <c r="WAA157" s="5"/>
      <c r="WAB157" s="5"/>
      <c r="WAC157" s="5"/>
      <c r="WAD157" s="5"/>
      <c r="WAE157" s="5"/>
      <c r="WAF157" s="5"/>
      <c r="WAG157" s="5"/>
      <c r="WAH157" s="5"/>
      <c r="WAI157" s="5"/>
      <c r="WAJ157" s="5"/>
      <c r="WAK157" s="5"/>
      <c r="WAL157" s="5"/>
      <c r="WAM157" s="5"/>
      <c r="WAN157" s="5"/>
      <c r="WAO157" s="5"/>
      <c r="WAP157" s="5"/>
      <c r="WAQ157" s="5"/>
      <c r="WAR157" s="5"/>
      <c r="WAS157" s="5"/>
      <c r="WAT157" s="5"/>
      <c r="WAU157" s="5"/>
      <c r="WAV157" s="5"/>
      <c r="WAW157" s="5"/>
      <c r="WAX157" s="5"/>
      <c r="WAY157" s="5"/>
      <c r="WAZ157" s="5"/>
      <c r="WBA157" s="5"/>
      <c r="WBB157" s="5"/>
      <c r="WBC157" s="5"/>
      <c r="WBD157" s="5"/>
      <c r="WBE157" s="5"/>
      <c r="WBF157" s="5"/>
      <c r="WBG157" s="5"/>
      <c r="WBH157" s="5"/>
      <c r="WBI157" s="5"/>
      <c r="WBJ157" s="5"/>
      <c r="WBK157" s="5"/>
      <c r="WBL157" s="5"/>
      <c r="WBM157" s="5"/>
      <c r="WBN157" s="5"/>
      <c r="WBO157" s="5"/>
      <c r="WBP157" s="5"/>
      <c r="WBQ157" s="5"/>
      <c r="WBR157" s="5"/>
      <c r="WBS157" s="5"/>
      <c r="WBT157" s="5"/>
      <c r="WBU157" s="5"/>
      <c r="WBV157" s="5"/>
      <c r="WBW157" s="5"/>
      <c r="WBX157" s="5"/>
      <c r="WBY157" s="5"/>
      <c r="WBZ157" s="5"/>
      <c r="WCA157" s="5"/>
      <c r="WCB157" s="5"/>
      <c r="WCC157" s="5"/>
      <c r="WCD157" s="5"/>
      <c r="WCE157" s="5"/>
      <c r="WCF157" s="5"/>
      <c r="WCG157" s="5"/>
      <c r="WCH157" s="5"/>
      <c r="WCI157" s="5"/>
      <c r="WCJ157" s="5"/>
      <c r="WCK157" s="5"/>
      <c r="WCL157" s="5"/>
      <c r="WCM157" s="5"/>
      <c r="WCN157" s="5"/>
      <c r="WCO157" s="5"/>
      <c r="WCP157" s="5"/>
      <c r="WCQ157" s="5"/>
      <c r="WCR157" s="5"/>
      <c r="WCS157" s="5"/>
      <c r="WCT157" s="5"/>
      <c r="WCU157" s="5"/>
      <c r="WCV157" s="5"/>
      <c r="WCW157" s="5"/>
      <c r="WCX157" s="5"/>
      <c r="WCY157" s="5"/>
      <c r="WCZ157" s="5"/>
      <c r="WDA157" s="5"/>
      <c r="WDB157" s="5"/>
      <c r="WDC157" s="5"/>
      <c r="WDD157" s="5"/>
      <c r="WDE157" s="5"/>
      <c r="WDF157" s="5"/>
      <c r="WDG157" s="5"/>
      <c r="WDH157" s="5"/>
      <c r="WDI157" s="5"/>
      <c r="WDJ157" s="5"/>
      <c r="WDK157" s="5"/>
      <c r="WDL157" s="5"/>
      <c r="WDM157" s="5"/>
      <c r="WDN157" s="5"/>
      <c r="WDO157" s="5"/>
      <c r="WDP157" s="5"/>
      <c r="WDQ157" s="5"/>
      <c r="WDR157" s="5"/>
      <c r="WDS157" s="5"/>
      <c r="WDT157" s="5"/>
      <c r="WDU157" s="5"/>
      <c r="WDV157" s="5"/>
      <c r="WDW157" s="5"/>
      <c r="WDX157" s="5"/>
      <c r="WDY157" s="5"/>
      <c r="WDZ157" s="5"/>
      <c r="WEA157" s="5"/>
      <c r="WEB157" s="5"/>
      <c r="WEC157" s="5"/>
      <c r="WED157" s="5"/>
      <c r="WEE157" s="5"/>
      <c r="WEF157" s="5"/>
      <c r="WEG157" s="5"/>
      <c r="WEH157" s="5"/>
      <c r="WEI157" s="5"/>
      <c r="WEJ157" s="5"/>
      <c r="WEK157" s="5"/>
      <c r="WEL157" s="5"/>
      <c r="WEM157" s="5"/>
      <c r="WEN157" s="5"/>
      <c r="WEO157" s="5"/>
      <c r="WEP157" s="5"/>
      <c r="WEQ157" s="5"/>
      <c r="WER157" s="5"/>
      <c r="WES157" s="5"/>
      <c r="WET157" s="5"/>
      <c r="WEU157" s="5"/>
      <c r="WEV157" s="5"/>
      <c r="WEW157" s="5"/>
      <c r="WEX157" s="5"/>
      <c r="WEY157" s="5"/>
      <c r="WEZ157" s="5"/>
      <c r="WFA157" s="5"/>
      <c r="WFB157" s="5"/>
      <c r="WFC157" s="5"/>
      <c r="WFD157" s="5"/>
      <c r="WFE157" s="5"/>
      <c r="WFF157" s="5"/>
      <c r="WFG157" s="5"/>
      <c r="WFH157" s="5"/>
      <c r="WFI157" s="5"/>
      <c r="WFJ157" s="5"/>
      <c r="WFK157" s="5"/>
      <c r="WFL157" s="5"/>
      <c r="WFM157" s="5"/>
      <c r="WFN157" s="5"/>
      <c r="WFO157" s="5"/>
      <c r="WFP157" s="5"/>
      <c r="WFQ157" s="5"/>
      <c r="WFR157" s="5"/>
      <c r="WFS157" s="5"/>
      <c r="WFT157" s="5"/>
      <c r="WFU157" s="5"/>
      <c r="WFV157" s="5"/>
      <c r="WFW157" s="5"/>
      <c r="WFX157" s="5"/>
      <c r="WFY157" s="5"/>
      <c r="WFZ157" s="5"/>
      <c r="WGA157" s="5"/>
      <c r="WGB157" s="5"/>
      <c r="WGC157" s="5"/>
      <c r="WGD157" s="5"/>
      <c r="WGE157" s="5"/>
      <c r="WGF157" s="5"/>
      <c r="WGG157" s="5"/>
      <c r="WGH157" s="5"/>
      <c r="WGI157" s="5"/>
      <c r="WGJ157" s="5"/>
      <c r="WGK157" s="5"/>
      <c r="WGL157" s="5"/>
      <c r="WGM157" s="5"/>
      <c r="WGN157" s="5"/>
      <c r="WGO157" s="5"/>
      <c r="WGP157" s="5"/>
      <c r="WGQ157" s="5"/>
      <c r="WGR157" s="5"/>
      <c r="WGS157" s="5"/>
      <c r="WGT157" s="5"/>
      <c r="WGU157" s="5"/>
      <c r="WGV157" s="5"/>
      <c r="WGW157" s="5"/>
      <c r="WGX157" s="5"/>
      <c r="WGY157" s="5"/>
      <c r="WGZ157" s="5"/>
      <c r="WHA157" s="5"/>
      <c r="WHB157" s="5"/>
      <c r="WHC157" s="5"/>
      <c r="WHD157" s="5"/>
      <c r="WHE157" s="5"/>
      <c r="WHF157" s="5"/>
      <c r="WHG157" s="5"/>
      <c r="WHH157" s="5"/>
      <c r="WHI157" s="5"/>
      <c r="WHJ157" s="5"/>
      <c r="WHK157" s="5"/>
      <c r="WHL157" s="5"/>
      <c r="WHM157" s="5"/>
      <c r="WHN157" s="5"/>
      <c r="WHO157" s="5"/>
      <c r="WHP157" s="5"/>
      <c r="WHQ157" s="5"/>
      <c r="WHR157" s="5"/>
      <c r="WHS157" s="5"/>
      <c r="WHT157" s="5"/>
      <c r="WHU157" s="5"/>
      <c r="WHV157" s="5"/>
      <c r="WHW157" s="5"/>
      <c r="WHX157" s="5"/>
      <c r="WHY157" s="5"/>
      <c r="WHZ157" s="5"/>
      <c r="WIA157" s="5"/>
      <c r="WIB157" s="5"/>
      <c r="WIC157" s="5"/>
      <c r="WID157" s="5"/>
      <c r="WIE157" s="5"/>
      <c r="WIF157" s="5"/>
      <c r="WIG157" s="5"/>
      <c r="WIH157" s="5"/>
      <c r="WII157" s="5"/>
      <c r="WIJ157" s="5"/>
      <c r="WIK157" s="5"/>
      <c r="WIL157" s="5"/>
      <c r="WIM157" s="5"/>
      <c r="WIN157" s="5"/>
      <c r="WIO157" s="5"/>
      <c r="WIP157" s="5"/>
      <c r="WIQ157" s="5"/>
      <c r="WIR157" s="5"/>
      <c r="WIS157" s="5"/>
      <c r="WIT157" s="5"/>
      <c r="WIU157" s="5"/>
      <c r="WIV157" s="5"/>
      <c r="WIW157" s="5"/>
      <c r="WIX157" s="5"/>
      <c r="WIY157" s="5"/>
      <c r="WIZ157" s="5"/>
      <c r="WJA157" s="5"/>
      <c r="WJB157" s="5"/>
      <c r="WJC157" s="5"/>
      <c r="WJD157" s="5"/>
      <c r="WJE157" s="5"/>
      <c r="WJF157" s="5"/>
      <c r="WJG157" s="5"/>
      <c r="WJH157" s="5"/>
      <c r="WJI157" s="5"/>
      <c r="WJJ157" s="5"/>
      <c r="WJK157" s="5"/>
      <c r="WJL157" s="5"/>
      <c r="WJM157" s="5"/>
      <c r="WJN157" s="5"/>
      <c r="WJO157" s="5"/>
      <c r="WJP157" s="5"/>
      <c r="WJQ157" s="5"/>
      <c r="WJR157" s="5"/>
      <c r="WJS157" s="5"/>
      <c r="WJT157" s="5"/>
      <c r="WJU157" s="5"/>
      <c r="WJV157" s="5"/>
      <c r="WJW157" s="5"/>
      <c r="WJX157" s="5"/>
      <c r="WJY157" s="5"/>
      <c r="WJZ157" s="5"/>
      <c r="WKA157" s="5"/>
      <c r="WKB157" s="5"/>
      <c r="WKC157" s="5"/>
      <c r="WKD157" s="5"/>
      <c r="WKE157" s="5"/>
      <c r="WKF157" s="5"/>
      <c r="WKG157" s="5"/>
      <c r="WKH157" s="5"/>
      <c r="WKI157" s="5"/>
      <c r="WKJ157" s="5"/>
      <c r="WKK157" s="5"/>
      <c r="WKL157" s="5"/>
      <c r="WKM157" s="5"/>
      <c r="WKN157" s="5"/>
      <c r="WKO157" s="5"/>
      <c r="WKP157" s="5"/>
      <c r="WKQ157" s="5"/>
      <c r="WKR157" s="5"/>
      <c r="WKS157" s="5"/>
      <c r="WKT157" s="5"/>
      <c r="WKU157" s="5"/>
      <c r="WKV157" s="5"/>
      <c r="WKW157" s="5"/>
      <c r="WKX157" s="5"/>
      <c r="WKY157" s="5"/>
      <c r="WKZ157" s="5"/>
      <c r="WLA157" s="5"/>
      <c r="WLB157" s="5"/>
      <c r="WLC157" s="5"/>
      <c r="WLD157" s="5"/>
      <c r="WLE157" s="5"/>
      <c r="WLF157" s="5"/>
      <c r="WLG157" s="5"/>
      <c r="WLH157" s="5"/>
      <c r="WLI157" s="5"/>
      <c r="WLJ157" s="5"/>
      <c r="WLK157" s="5"/>
      <c r="WLL157" s="5"/>
      <c r="WLM157" s="5"/>
      <c r="WLN157" s="5"/>
      <c r="WLO157" s="5"/>
      <c r="WLP157" s="5"/>
      <c r="WLQ157" s="5"/>
      <c r="WLR157" s="5"/>
      <c r="WLS157" s="5"/>
      <c r="WLT157" s="5"/>
      <c r="WLU157" s="5"/>
      <c r="WLV157" s="5"/>
      <c r="WLW157" s="5"/>
      <c r="WLX157" s="5"/>
      <c r="WLY157" s="5"/>
      <c r="WLZ157" s="5"/>
      <c r="WMA157" s="5"/>
      <c r="WMB157" s="5"/>
      <c r="WMC157" s="5"/>
      <c r="WMD157" s="5"/>
      <c r="WME157" s="5"/>
      <c r="WMF157" s="5"/>
      <c r="WMG157" s="5"/>
      <c r="WMH157" s="5"/>
      <c r="WMI157" s="5"/>
      <c r="WMJ157" s="5"/>
      <c r="WMK157" s="5"/>
      <c r="WML157" s="5"/>
      <c r="WMM157" s="5"/>
      <c r="WMN157" s="5"/>
      <c r="WMO157" s="5"/>
      <c r="WMP157" s="5"/>
      <c r="WMQ157" s="5"/>
      <c r="WMR157" s="5"/>
      <c r="WMS157" s="5"/>
      <c r="WMT157" s="5"/>
      <c r="WMU157" s="5"/>
      <c r="WMV157" s="5"/>
      <c r="WMW157" s="5"/>
      <c r="WMX157" s="5"/>
      <c r="WMY157" s="5"/>
      <c r="WMZ157" s="5"/>
      <c r="WNA157" s="5"/>
      <c r="WNB157" s="5"/>
      <c r="WNC157" s="5"/>
      <c r="WND157" s="5"/>
      <c r="WNE157" s="5"/>
      <c r="WNF157" s="5"/>
      <c r="WNG157" s="5"/>
      <c r="WNH157" s="5"/>
      <c r="WNI157" s="5"/>
      <c r="WNJ157" s="5"/>
      <c r="WNK157" s="5"/>
      <c r="WNL157" s="5"/>
      <c r="WNM157" s="5"/>
      <c r="WNN157" s="5"/>
      <c r="WNO157" s="5"/>
      <c r="WNP157" s="5"/>
      <c r="WNQ157" s="5"/>
      <c r="WNR157" s="5"/>
      <c r="WNS157" s="5"/>
      <c r="WNT157" s="5"/>
      <c r="WNU157" s="5"/>
      <c r="WNV157" s="5"/>
      <c r="WNW157" s="5"/>
      <c r="WNX157" s="5"/>
      <c r="WNY157" s="5"/>
      <c r="WNZ157" s="5"/>
      <c r="WOA157" s="5"/>
      <c r="WOB157" s="5"/>
      <c r="WOC157" s="5"/>
      <c r="WOD157" s="5"/>
      <c r="WOE157" s="5"/>
      <c r="WOF157" s="5"/>
      <c r="WOG157" s="5"/>
      <c r="WOH157" s="5"/>
      <c r="WOI157" s="5"/>
      <c r="WOJ157" s="5"/>
      <c r="WOK157" s="5"/>
      <c r="WOL157" s="5"/>
      <c r="WOM157" s="5"/>
      <c r="WON157" s="5"/>
      <c r="WOO157" s="5"/>
      <c r="WOP157" s="5"/>
      <c r="WOQ157" s="5"/>
      <c r="WOR157" s="5"/>
      <c r="WOS157" s="5"/>
      <c r="WOT157" s="5"/>
      <c r="WOU157" s="5"/>
      <c r="WOV157" s="5"/>
      <c r="WOW157" s="5"/>
      <c r="WOX157" s="5"/>
      <c r="WOY157" s="5"/>
      <c r="WOZ157" s="5"/>
      <c r="WPA157" s="5"/>
      <c r="WPB157" s="5"/>
      <c r="WPC157" s="5"/>
      <c r="WPD157" s="5"/>
      <c r="WPE157" s="5"/>
      <c r="WPF157" s="5"/>
      <c r="WPG157" s="5"/>
      <c r="WPH157" s="5"/>
      <c r="WPI157" s="5"/>
      <c r="WPJ157" s="5"/>
      <c r="WPK157" s="5"/>
      <c r="WPL157" s="5"/>
      <c r="WPM157" s="5"/>
      <c r="WPN157" s="5"/>
      <c r="WPO157" s="5"/>
      <c r="WPP157" s="5"/>
      <c r="WPQ157" s="5"/>
      <c r="WPR157" s="5"/>
      <c r="WPS157" s="5"/>
      <c r="WPT157" s="5"/>
      <c r="WPU157" s="5"/>
      <c r="WPV157" s="5"/>
      <c r="WPW157" s="5"/>
      <c r="WPX157" s="5"/>
      <c r="WPY157" s="5"/>
      <c r="WPZ157" s="5"/>
      <c r="WQA157" s="5"/>
      <c r="WQB157" s="5"/>
      <c r="WQC157" s="5"/>
      <c r="WQD157" s="5"/>
      <c r="WQE157" s="5"/>
      <c r="WQF157" s="5"/>
      <c r="WQG157" s="5"/>
      <c r="WQH157" s="5"/>
      <c r="WQI157" s="5"/>
      <c r="WQJ157" s="5"/>
      <c r="WQK157" s="5"/>
      <c r="WQL157" s="5"/>
      <c r="WQM157" s="5"/>
      <c r="WQN157" s="5"/>
      <c r="WQO157" s="5"/>
      <c r="WQP157" s="5"/>
      <c r="WQQ157" s="5"/>
      <c r="WQR157" s="5"/>
      <c r="WQS157" s="5"/>
      <c r="WQT157" s="5"/>
      <c r="WQU157" s="5"/>
      <c r="WQV157" s="5"/>
      <c r="WQW157" s="5"/>
      <c r="WQX157" s="5"/>
      <c r="WQY157" s="5"/>
      <c r="WQZ157" s="5"/>
      <c r="WRA157" s="5"/>
      <c r="WRB157" s="5"/>
      <c r="WRC157" s="5"/>
      <c r="WRD157" s="5"/>
      <c r="WRE157" s="5"/>
      <c r="WRF157" s="5"/>
      <c r="WRG157" s="5"/>
      <c r="WRH157" s="5"/>
      <c r="WRI157" s="5"/>
      <c r="WRJ157" s="5"/>
      <c r="WRK157" s="5"/>
      <c r="WRL157" s="5"/>
      <c r="WRM157" s="5"/>
      <c r="WRN157" s="5"/>
      <c r="WRO157" s="5"/>
      <c r="WRP157" s="5"/>
      <c r="WRQ157" s="5"/>
      <c r="WRR157" s="5"/>
      <c r="WRS157" s="5"/>
      <c r="WRT157" s="5"/>
      <c r="WRU157" s="5"/>
      <c r="WRV157" s="5"/>
      <c r="WRW157" s="5"/>
      <c r="WRX157" s="5"/>
      <c r="WRY157" s="5"/>
      <c r="WRZ157" s="5"/>
      <c r="WSA157" s="5"/>
      <c r="WSB157" s="5"/>
      <c r="WSC157" s="5"/>
      <c r="WSD157" s="5"/>
      <c r="WSE157" s="5"/>
      <c r="WSF157" s="5"/>
      <c r="WSG157" s="5"/>
      <c r="WSH157" s="5"/>
      <c r="WSI157" s="5"/>
      <c r="WSJ157" s="5"/>
      <c r="WSK157" s="5"/>
      <c r="WSL157" s="5"/>
      <c r="WSM157" s="5"/>
      <c r="WSN157" s="5"/>
      <c r="WSO157" s="5"/>
      <c r="WSP157" s="5"/>
      <c r="WSQ157" s="5"/>
      <c r="WSR157" s="5"/>
      <c r="WSS157" s="5"/>
      <c r="WST157" s="5"/>
      <c r="WSU157" s="5"/>
      <c r="WSV157" s="5"/>
      <c r="WSW157" s="5"/>
      <c r="WSX157" s="5"/>
      <c r="WSY157" s="5"/>
      <c r="WSZ157" s="5"/>
      <c r="WTA157" s="5"/>
      <c r="WTB157" s="5"/>
      <c r="WTC157" s="5"/>
      <c r="WTD157" s="5"/>
      <c r="WTE157" s="5"/>
      <c r="WTF157" s="5"/>
      <c r="WTG157" s="5"/>
      <c r="WTH157" s="5"/>
      <c r="WTI157" s="5"/>
      <c r="WTJ157" s="5"/>
      <c r="WTK157" s="5"/>
      <c r="WTL157" s="5"/>
      <c r="WTM157" s="5"/>
      <c r="WTN157" s="5"/>
      <c r="WTO157" s="5"/>
      <c r="WTP157" s="5"/>
      <c r="WTQ157" s="5"/>
      <c r="WTR157" s="5"/>
      <c r="WTS157" s="5"/>
      <c r="WTT157" s="5"/>
      <c r="WTU157" s="5"/>
      <c r="WTV157" s="5"/>
      <c r="WTW157" s="5"/>
      <c r="WTX157" s="5"/>
      <c r="WTY157" s="5"/>
      <c r="WTZ157" s="5"/>
      <c r="WUA157" s="5"/>
      <c r="WUB157" s="5"/>
      <c r="WUC157" s="5"/>
      <c r="WUD157" s="5"/>
      <c r="WUE157" s="5"/>
      <c r="WUF157" s="5"/>
      <c r="WUG157" s="5"/>
      <c r="WUH157" s="5"/>
      <c r="WUI157" s="5"/>
      <c r="WUJ157" s="5"/>
      <c r="WUK157" s="5"/>
      <c r="WUL157" s="5"/>
      <c r="WUM157" s="5"/>
      <c r="WUN157" s="5"/>
      <c r="WUO157" s="5"/>
      <c r="WUP157" s="5"/>
      <c r="WUQ157" s="5"/>
      <c r="WUR157" s="5"/>
      <c r="WUS157" s="5"/>
      <c r="WUT157" s="5"/>
      <c r="WUU157" s="5"/>
      <c r="WUV157" s="5"/>
      <c r="WUW157" s="5"/>
      <c r="WUX157" s="5"/>
      <c r="WUY157" s="5"/>
      <c r="WUZ157" s="5"/>
      <c r="WVA157" s="5"/>
      <c r="WVB157" s="5"/>
      <c r="WVC157" s="5"/>
      <c r="WVD157" s="5"/>
      <c r="WVE157" s="5"/>
      <c r="WVF157" s="5"/>
      <c r="WVG157" s="5"/>
      <c r="WVH157" s="5"/>
      <c r="WVI157" s="5"/>
      <c r="WVJ157" s="5"/>
      <c r="WVK157" s="5"/>
      <c r="WVL157" s="5"/>
      <c r="WVM157" s="5"/>
      <c r="WVN157" s="5"/>
      <c r="WVO157" s="5"/>
      <c r="WVP157" s="5"/>
      <c r="WVQ157" s="5"/>
      <c r="WVR157" s="5"/>
      <c r="WVS157" s="5"/>
      <c r="WVT157" s="5"/>
      <c r="WVU157" s="5"/>
      <c r="WVV157" s="5"/>
      <c r="WVW157" s="5"/>
      <c r="WVX157" s="5"/>
      <c r="WVY157" s="5"/>
      <c r="WVZ157" s="5"/>
      <c r="WWA157" s="5"/>
      <c r="WWB157" s="5"/>
      <c r="WWC157" s="5"/>
      <c r="WWD157" s="5"/>
      <c r="WWE157" s="5"/>
      <c r="WWF157" s="5"/>
      <c r="WWG157" s="5"/>
      <c r="WWH157" s="5"/>
      <c r="WWI157" s="5"/>
      <c r="WWJ157" s="5"/>
      <c r="WWK157" s="5"/>
      <c r="WWL157" s="5"/>
      <c r="WWM157" s="5"/>
      <c r="WWN157" s="5"/>
      <c r="WWO157" s="5"/>
      <c r="WWP157" s="5"/>
      <c r="WWQ157" s="5"/>
      <c r="WWR157" s="5"/>
      <c r="WWS157" s="5"/>
      <c r="WWT157" s="5"/>
      <c r="WWU157" s="5"/>
      <c r="WWV157" s="5"/>
      <c r="WWW157" s="5"/>
      <c r="WWX157" s="5"/>
      <c r="WWY157" s="5"/>
      <c r="WWZ157" s="5"/>
      <c r="WXA157" s="5"/>
      <c r="WXB157" s="5"/>
      <c r="WXC157" s="5"/>
      <c r="WXD157" s="5"/>
      <c r="WXE157" s="5"/>
      <c r="WXF157" s="5"/>
      <c r="WXG157" s="5"/>
      <c r="WXH157" s="5"/>
      <c r="WXI157" s="5"/>
      <c r="WXJ157" s="5"/>
      <c r="WXK157" s="5"/>
      <c r="WXL157" s="5"/>
      <c r="WXM157" s="5"/>
      <c r="WXN157" s="5"/>
      <c r="WXO157" s="5"/>
      <c r="WXP157" s="5"/>
      <c r="WXQ157" s="5"/>
      <c r="WXR157" s="5"/>
      <c r="WXS157" s="5"/>
      <c r="WXT157" s="5"/>
      <c r="WXU157" s="5"/>
      <c r="WXV157" s="5"/>
      <c r="WXW157" s="5"/>
      <c r="WXX157" s="5"/>
      <c r="WXY157" s="5"/>
      <c r="WXZ157" s="5"/>
      <c r="WYA157" s="5"/>
      <c r="WYB157" s="5"/>
      <c r="WYC157" s="5"/>
      <c r="WYD157" s="5"/>
      <c r="WYE157" s="5"/>
      <c r="WYF157" s="5"/>
      <c r="WYG157" s="5"/>
      <c r="WYH157" s="5"/>
      <c r="WYI157" s="5"/>
      <c r="WYJ157" s="5"/>
      <c r="WYK157" s="5"/>
      <c r="WYL157" s="5"/>
      <c r="WYM157" s="5"/>
      <c r="WYN157" s="5"/>
      <c r="WYO157" s="5"/>
      <c r="WYP157" s="5"/>
      <c r="WYQ157" s="5"/>
      <c r="WYR157" s="5"/>
      <c r="WYS157" s="5"/>
      <c r="WYT157" s="5"/>
      <c r="WYU157" s="5"/>
      <c r="WYV157" s="5"/>
      <c r="WYW157" s="5"/>
      <c r="WYX157" s="5"/>
      <c r="WYY157" s="5"/>
      <c r="WYZ157" s="5"/>
      <c r="WZA157" s="5"/>
      <c r="WZB157" s="5"/>
      <c r="WZC157" s="5"/>
      <c r="WZD157" s="5"/>
      <c r="WZE157" s="5"/>
      <c r="WZF157" s="5"/>
      <c r="WZG157" s="5"/>
      <c r="WZH157" s="5"/>
      <c r="WZI157" s="5"/>
      <c r="WZJ157" s="5"/>
      <c r="WZK157" s="5"/>
      <c r="WZL157" s="5"/>
      <c r="WZM157" s="5"/>
      <c r="WZN157" s="5"/>
      <c r="WZO157" s="5"/>
      <c r="WZP157" s="5"/>
      <c r="WZQ157" s="5"/>
      <c r="WZR157" s="5"/>
      <c r="WZS157" s="5"/>
      <c r="WZT157" s="5"/>
      <c r="WZU157" s="5"/>
      <c r="WZV157" s="5"/>
      <c r="WZW157" s="5"/>
      <c r="WZX157" s="5"/>
      <c r="WZY157" s="5"/>
      <c r="WZZ157" s="5"/>
      <c r="XAA157" s="5"/>
      <c r="XAB157" s="5"/>
      <c r="XAC157" s="5"/>
      <c r="XAD157" s="5"/>
      <c r="XAE157" s="5"/>
      <c r="XAF157" s="5"/>
      <c r="XAG157" s="5"/>
      <c r="XAH157" s="5"/>
      <c r="XAI157" s="5"/>
      <c r="XAJ157" s="5"/>
      <c r="XAK157" s="5"/>
      <c r="XAL157" s="5"/>
      <c r="XAM157" s="5"/>
      <c r="XAN157" s="5"/>
      <c r="XAO157" s="5"/>
      <c r="XAP157" s="5"/>
      <c r="XAQ157" s="5"/>
      <c r="XAR157" s="5"/>
      <c r="XAS157" s="5"/>
      <c r="XAT157" s="5"/>
      <c r="XAU157" s="5"/>
      <c r="XAV157" s="5"/>
      <c r="XAW157" s="5"/>
      <c r="XAX157" s="5"/>
      <c r="XAY157" s="5"/>
      <c r="XAZ157" s="5"/>
      <c r="XBA157" s="5"/>
      <c r="XBB157" s="5"/>
      <c r="XBC157" s="5"/>
      <c r="XBD157" s="5"/>
      <c r="XBE157" s="5"/>
      <c r="XBF157" s="5"/>
      <c r="XBG157" s="5"/>
      <c r="XBH157" s="5"/>
      <c r="XBI157" s="5"/>
      <c r="XBJ157" s="5"/>
      <c r="XBK157" s="5"/>
      <c r="XBL157" s="5"/>
      <c r="XBM157" s="5"/>
      <c r="XBN157" s="5"/>
      <c r="XBO157" s="5"/>
      <c r="XBP157" s="5"/>
      <c r="XBQ157" s="5"/>
      <c r="XBR157" s="5"/>
      <c r="XBS157" s="5"/>
      <c r="XBT157" s="5"/>
      <c r="XBU157" s="5"/>
      <c r="XBV157" s="5"/>
      <c r="XBW157" s="5"/>
      <c r="XBX157" s="5"/>
      <c r="XBY157" s="5"/>
      <c r="XBZ157" s="5"/>
      <c r="XCA157" s="5"/>
      <c r="XCB157" s="5"/>
      <c r="XCC157" s="5"/>
      <c r="XCD157" s="5"/>
      <c r="XCE157" s="5"/>
      <c r="XCF157" s="5"/>
      <c r="XCG157" s="5"/>
      <c r="XCH157" s="5"/>
      <c r="XCI157" s="5"/>
      <c r="XCJ157" s="5"/>
      <c r="XCK157" s="5"/>
      <c r="XCL157" s="5"/>
      <c r="XCM157" s="5"/>
      <c r="XCN157" s="5"/>
      <c r="XCO157" s="5"/>
      <c r="XCP157" s="5"/>
      <c r="XCQ157" s="5"/>
      <c r="XCR157" s="5"/>
      <c r="XCS157" s="5"/>
      <c r="XCT157" s="5"/>
      <c r="XCU157" s="5"/>
      <c r="XCV157" s="5"/>
      <c r="XCW157" s="5"/>
      <c r="XCX157" s="5"/>
      <c r="XCY157" s="5"/>
      <c r="XCZ157" s="5"/>
      <c r="XDA157" s="5"/>
      <c r="XDB157" s="5"/>
      <c r="XDC157" s="5"/>
      <c r="XDD157" s="5"/>
      <c r="XDE157" s="5"/>
      <c r="XDF157" s="5"/>
      <c r="XDG157" s="5"/>
      <c r="XDH157" s="5"/>
      <c r="XDI157" s="5"/>
      <c r="XDJ157" s="5"/>
      <c r="XDK157" s="5"/>
      <c r="XDL157" s="5"/>
      <c r="XDM157" s="5"/>
      <c r="XDN157" s="5"/>
      <c r="XDO157" s="5"/>
      <c r="XDP157" s="5"/>
      <c r="XDQ157" s="5"/>
      <c r="XDR157" s="5"/>
      <c r="XDS157" s="5"/>
      <c r="XDT157" s="5"/>
      <c r="XDU157" s="5"/>
      <c r="XDV157" s="5"/>
      <c r="XDW157" s="5"/>
      <c r="XDX157" s="5"/>
      <c r="XDY157" s="5"/>
      <c r="XDZ157" s="5"/>
      <c r="XEA157" s="5"/>
      <c r="XEB157" s="5"/>
      <c r="XEC157" s="5"/>
      <c r="XED157" s="5"/>
      <c r="XEE157" s="5"/>
      <c r="XEF157" s="5"/>
      <c r="XEG157" s="5"/>
      <c r="XEH157" s="5"/>
      <c r="XEI157" s="5"/>
      <c r="XEJ157" s="5"/>
      <c r="XEK157" s="5"/>
      <c r="XEL157" s="5"/>
      <c r="XEM157" s="5"/>
      <c r="XEN157" s="5"/>
    </row>
    <row r="158" spans="1:16368" s="225" customFormat="1">
      <c r="A158" s="7" t="s">
        <v>403</v>
      </c>
      <c r="B158" s="8" t="s">
        <v>67</v>
      </c>
      <c r="C158" s="9" t="s">
        <v>42</v>
      </c>
      <c r="D158" s="11"/>
      <c r="E158" s="10">
        <v>168</v>
      </c>
      <c r="F158" s="10">
        <v>128</v>
      </c>
      <c r="G158" s="10">
        <v>157</v>
      </c>
      <c r="H158" s="40"/>
      <c r="I158" s="10"/>
      <c r="J158" s="139"/>
      <c r="K158" s="17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  <c r="UE158" s="5"/>
      <c r="UF158" s="5"/>
      <c r="UG158" s="5"/>
      <c r="UH158" s="5"/>
      <c r="UI158" s="5"/>
      <c r="UJ158" s="5"/>
      <c r="UK158" s="5"/>
      <c r="UL158" s="5"/>
      <c r="UM158" s="5"/>
      <c r="UN158" s="5"/>
      <c r="UO158" s="5"/>
      <c r="UP158" s="5"/>
      <c r="UQ158" s="5"/>
      <c r="UR158" s="5"/>
      <c r="US158" s="5"/>
      <c r="UT158" s="5"/>
      <c r="UU158" s="5"/>
      <c r="UV158" s="5"/>
      <c r="UW158" s="5"/>
      <c r="UX158" s="5"/>
      <c r="UY158" s="5"/>
      <c r="UZ158" s="5"/>
      <c r="VA158" s="5"/>
      <c r="VB158" s="5"/>
      <c r="VC158" s="5"/>
      <c r="VD158" s="5"/>
      <c r="VE158" s="5"/>
      <c r="VF158" s="5"/>
      <c r="VG158" s="5"/>
      <c r="VH158" s="5"/>
      <c r="VI158" s="5"/>
      <c r="VJ158" s="5"/>
      <c r="VK158" s="5"/>
      <c r="VL158" s="5"/>
      <c r="VM158" s="5"/>
      <c r="VN158" s="5"/>
      <c r="VO158" s="5"/>
      <c r="VP158" s="5"/>
      <c r="VQ158" s="5"/>
      <c r="VR158" s="5"/>
      <c r="VS158" s="5"/>
      <c r="VT158" s="5"/>
      <c r="VU158" s="5"/>
      <c r="VV158" s="5"/>
      <c r="VW158" s="5"/>
      <c r="VX158" s="5"/>
      <c r="VY158" s="5"/>
      <c r="VZ158" s="5"/>
      <c r="WA158" s="5"/>
      <c r="WB158" s="5"/>
      <c r="WC158" s="5"/>
      <c r="WD158" s="5"/>
      <c r="WE158" s="5"/>
      <c r="WF158" s="5"/>
      <c r="WG158" s="5"/>
      <c r="WH158" s="5"/>
      <c r="WI158" s="5"/>
      <c r="WJ158" s="5"/>
      <c r="WK158" s="5"/>
      <c r="WL158" s="5"/>
      <c r="WM158" s="5"/>
      <c r="WN158" s="5"/>
      <c r="WO158" s="5"/>
      <c r="WP158" s="5"/>
      <c r="WQ158" s="5"/>
      <c r="WR158" s="5"/>
      <c r="WS158" s="5"/>
      <c r="WT158" s="5"/>
      <c r="WU158" s="5"/>
      <c r="WV158" s="5"/>
      <c r="WW158" s="5"/>
      <c r="WX158" s="5"/>
      <c r="WY158" s="5"/>
      <c r="WZ158" s="5"/>
      <c r="XA158" s="5"/>
      <c r="XB158" s="5"/>
      <c r="XC158" s="5"/>
      <c r="XD158" s="5"/>
      <c r="XE158" s="5"/>
      <c r="XF158" s="5"/>
      <c r="XG158" s="5"/>
      <c r="XH158" s="5"/>
      <c r="XI158" s="5"/>
      <c r="XJ158" s="5"/>
      <c r="XK158" s="5"/>
      <c r="XL158" s="5"/>
      <c r="XM158" s="5"/>
      <c r="XN158" s="5"/>
      <c r="XO158" s="5"/>
      <c r="XP158" s="5"/>
      <c r="XQ158" s="5"/>
      <c r="XR158" s="5"/>
      <c r="XS158" s="5"/>
      <c r="XT158" s="5"/>
      <c r="XU158" s="5"/>
      <c r="XV158" s="5"/>
      <c r="XW158" s="5"/>
      <c r="XX158" s="5"/>
      <c r="XY158" s="5"/>
      <c r="XZ158" s="5"/>
      <c r="YA158" s="5"/>
      <c r="YB158" s="5"/>
      <c r="YC158" s="5"/>
      <c r="YD158" s="5"/>
      <c r="YE158" s="5"/>
      <c r="YF158" s="5"/>
      <c r="YG158" s="5"/>
      <c r="YH158" s="5"/>
      <c r="YI158" s="5"/>
      <c r="YJ158" s="5"/>
      <c r="YK158" s="5"/>
      <c r="YL158" s="5"/>
      <c r="YM158" s="5"/>
      <c r="YN158" s="5"/>
      <c r="YO158" s="5"/>
      <c r="YP158" s="5"/>
      <c r="YQ158" s="5"/>
      <c r="YR158" s="5"/>
      <c r="YS158" s="5"/>
      <c r="YT158" s="5"/>
      <c r="YU158" s="5"/>
      <c r="YV158" s="5"/>
      <c r="YW158" s="5"/>
      <c r="YX158" s="5"/>
      <c r="YY158" s="5"/>
      <c r="YZ158" s="5"/>
      <c r="ZA158" s="5"/>
      <c r="ZB158" s="5"/>
      <c r="ZC158" s="5"/>
      <c r="ZD158" s="5"/>
      <c r="ZE158" s="5"/>
      <c r="ZF158" s="5"/>
      <c r="ZG158" s="5"/>
      <c r="ZH158" s="5"/>
      <c r="ZI158" s="5"/>
      <c r="ZJ158" s="5"/>
      <c r="ZK158" s="5"/>
      <c r="ZL158" s="5"/>
      <c r="ZM158" s="5"/>
      <c r="ZN158" s="5"/>
      <c r="ZO158" s="5"/>
      <c r="ZP158" s="5"/>
      <c r="ZQ158" s="5"/>
      <c r="ZR158" s="5"/>
      <c r="ZS158" s="5"/>
      <c r="ZT158" s="5"/>
      <c r="ZU158" s="5"/>
      <c r="ZV158" s="5"/>
      <c r="ZW158" s="5"/>
      <c r="ZX158" s="5"/>
      <c r="ZY158" s="5"/>
      <c r="ZZ158" s="5"/>
      <c r="AAA158" s="5"/>
      <c r="AAB158" s="5"/>
      <c r="AAC158" s="5"/>
      <c r="AAD158" s="5"/>
      <c r="AAE158" s="5"/>
      <c r="AAF158" s="5"/>
      <c r="AAG158" s="5"/>
      <c r="AAH158" s="5"/>
      <c r="AAI158" s="5"/>
      <c r="AAJ158" s="5"/>
      <c r="AAK158" s="5"/>
      <c r="AAL158" s="5"/>
      <c r="AAM158" s="5"/>
      <c r="AAN158" s="5"/>
      <c r="AAO158" s="5"/>
      <c r="AAP158" s="5"/>
      <c r="AAQ158" s="5"/>
      <c r="AAR158" s="5"/>
      <c r="AAS158" s="5"/>
      <c r="AAT158" s="5"/>
      <c r="AAU158" s="5"/>
      <c r="AAV158" s="5"/>
      <c r="AAW158" s="5"/>
      <c r="AAX158" s="5"/>
      <c r="AAY158" s="5"/>
      <c r="AAZ158" s="5"/>
      <c r="ABA158" s="5"/>
      <c r="ABB158" s="5"/>
      <c r="ABC158" s="5"/>
      <c r="ABD158" s="5"/>
      <c r="ABE158" s="5"/>
      <c r="ABF158" s="5"/>
      <c r="ABG158" s="5"/>
      <c r="ABH158" s="5"/>
      <c r="ABI158" s="5"/>
      <c r="ABJ158" s="5"/>
      <c r="ABK158" s="5"/>
      <c r="ABL158" s="5"/>
      <c r="ABM158" s="5"/>
      <c r="ABN158" s="5"/>
      <c r="ABO158" s="5"/>
      <c r="ABP158" s="5"/>
      <c r="ABQ158" s="5"/>
      <c r="ABR158" s="5"/>
      <c r="ABS158" s="5"/>
      <c r="ABT158" s="5"/>
      <c r="ABU158" s="5"/>
      <c r="ABV158" s="5"/>
      <c r="ABW158" s="5"/>
      <c r="ABX158" s="5"/>
      <c r="ABY158" s="5"/>
      <c r="ABZ158" s="5"/>
      <c r="ACA158" s="5"/>
      <c r="ACB158" s="5"/>
      <c r="ACC158" s="5"/>
      <c r="ACD158" s="5"/>
      <c r="ACE158" s="5"/>
      <c r="ACF158" s="5"/>
      <c r="ACG158" s="5"/>
      <c r="ACH158" s="5"/>
      <c r="ACI158" s="5"/>
      <c r="ACJ158" s="5"/>
      <c r="ACK158" s="5"/>
      <c r="ACL158" s="5"/>
      <c r="ACM158" s="5"/>
      <c r="ACN158" s="5"/>
      <c r="ACO158" s="5"/>
      <c r="ACP158" s="5"/>
      <c r="ACQ158" s="5"/>
      <c r="ACR158" s="5"/>
      <c r="ACS158" s="5"/>
      <c r="ACT158" s="5"/>
      <c r="ACU158" s="5"/>
      <c r="ACV158" s="5"/>
      <c r="ACW158" s="5"/>
      <c r="ACX158" s="5"/>
      <c r="ACY158" s="5"/>
      <c r="ACZ158" s="5"/>
      <c r="ADA158" s="5"/>
      <c r="ADB158" s="5"/>
      <c r="ADC158" s="5"/>
      <c r="ADD158" s="5"/>
      <c r="ADE158" s="5"/>
      <c r="ADF158" s="5"/>
      <c r="ADG158" s="5"/>
      <c r="ADH158" s="5"/>
      <c r="ADI158" s="5"/>
      <c r="ADJ158" s="5"/>
      <c r="ADK158" s="5"/>
      <c r="ADL158" s="5"/>
      <c r="ADM158" s="5"/>
      <c r="ADN158" s="5"/>
      <c r="ADO158" s="5"/>
      <c r="ADP158" s="5"/>
      <c r="ADQ158" s="5"/>
      <c r="ADR158" s="5"/>
      <c r="ADS158" s="5"/>
      <c r="ADT158" s="5"/>
      <c r="ADU158" s="5"/>
      <c r="ADV158" s="5"/>
      <c r="ADW158" s="5"/>
      <c r="ADX158" s="5"/>
      <c r="ADY158" s="5"/>
      <c r="ADZ158" s="5"/>
      <c r="AEA158" s="5"/>
      <c r="AEB158" s="5"/>
      <c r="AEC158" s="5"/>
      <c r="AED158" s="5"/>
      <c r="AEE158" s="5"/>
      <c r="AEF158" s="5"/>
      <c r="AEG158" s="5"/>
      <c r="AEH158" s="5"/>
      <c r="AEI158" s="5"/>
      <c r="AEJ158" s="5"/>
      <c r="AEK158" s="5"/>
      <c r="AEL158" s="5"/>
      <c r="AEM158" s="5"/>
      <c r="AEN158" s="5"/>
      <c r="AEO158" s="5"/>
      <c r="AEP158" s="5"/>
      <c r="AEQ158" s="5"/>
      <c r="AER158" s="5"/>
      <c r="AES158" s="5"/>
      <c r="AET158" s="5"/>
      <c r="AEU158" s="5"/>
      <c r="AEV158" s="5"/>
      <c r="AEW158" s="5"/>
      <c r="AEX158" s="5"/>
      <c r="AEY158" s="5"/>
      <c r="AEZ158" s="5"/>
      <c r="AFA158" s="5"/>
      <c r="AFB158" s="5"/>
      <c r="AFC158" s="5"/>
      <c r="AFD158" s="5"/>
      <c r="AFE158" s="5"/>
      <c r="AFF158" s="5"/>
      <c r="AFG158" s="5"/>
      <c r="AFH158" s="5"/>
      <c r="AFI158" s="5"/>
      <c r="AFJ158" s="5"/>
      <c r="AFK158" s="5"/>
      <c r="AFL158" s="5"/>
      <c r="AFM158" s="5"/>
      <c r="AFN158" s="5"/>
      <c r="AFO158" s="5"/>
      <c r="AFP158" s="5"/>
      <c r="AFQ158" s="5"/>
      <c r="AFR158" s="5"/>
      <c r="AFS158" s="5"/>
      <c r="AFT158" s="5"/>
      <c r="AFU158" s="5"/>
      <c r="AFV158" s="5"/>
      <c r="AFW158" s="5"/>
      <c r="AFX158" s="5"/>
      <c r="AFY158" s="5"/>
      <c r="AFZ158" s="5"/>
      <c r="AGA158" s="5"/>
      <c r="AGB158" s="5"/>
      <c r="AGC158" s="5"/>
      <c r="AGD158" s="5"/>
      <c r="AGE158" s="5"/>
      <c r="AGF158" s="5"/>
      <c r="AGG158" s="5"/>
      <c r="AGH158" s="5"/>
      <c r="AGI158" s="5"/>
      <c r="AGJ158" s="5"/>
      <c r="AGK158" s="5"/>
      <c r="AGL158" s="5"/>
      <c r="AGM158" s="5"/>
      <c r="AGN158" s="5"/>
      <c r="AGO158" s="5"/>
      <c r="AGP158" s="5"/>
      <c r="AGQ158" s="5"/>
      <c r="AGR158" s="5"/>
      <c r="AGS158" s="5"/>
      <c r="AGT158" s="5"/>
      <c r="AGU158" s="5"/>
      <c r="AGV158" s="5"/>
      <c r="AGW158" s="5"/>
      <c r="AGX158" s="5"/>
      <c r="AGY158" s="5"/>
      <c r="AGZ158" s="5"/>
      <c r="AHA158" s="5"/>
      <c r="AHB158" s="5"/>
      <c r="AHC158" s="5"/>
      <c r="AHD158" s="5"/>
      <c r="AHE158" s="5"/>
      <c r="AHF158" s="5"/>
      <c r="AHG158" s="5"/>
      <c r="AHH158" s="5"/>
      <c r="AHI158" s="5"/>
      <c r="AHJ158" s="5"/>
      <c r="AHK158" s="5"/>
      <c r="AHL158" s="5"/>
      <c r="AHM158" s="5"/>
      <c r="AHN158" s="5"/>
      <c r="AHO158" s="5"/>
      <c r="AHP158" s="5"/>
      <c r="AHQ158" s="5"/>
      <c r="AHR158" s="5"/>
      <c r="AHS158" s="5"/>
      <c r="AHT158" s="5"/>
      <c r="AHU158" s="5"/>
      <c r="AHV158" s="5"/>
      <c r="AHW158" s="5"/>
      <c r="AHX158" s="5"/>
      <c r="AHY158" s="5"/>
      <c r="AHZ158" s="5"/>
      <c r="AIA158" s="5"/>
      <c r="AIB158" s="5"/>
      <c r="AIC158" s="5"/>
      <c r="AID158" s="5"/>
      <c r="AIE158" s="5"/>
      <c r="AIF158" s="5"/>
      <c r="AIG158" s="5"/>
      <c r="AIH158" s="5"/>
      <c r="AII158" s="5"/>
      <c r="AIJ158" s="5"/>
      <c r="AIK158" s="5"/>
      <c r="AIL158" s="5"/>
      <c r="AIM158" s="5"/>
      <c r="AIN158" s="5"/>
      <c r="AIO158" s="5"/>
      <c r="AIP158" s="5"/>
      <c r="AIQ158" s="5"/>
      <c r="AIR158" s="5"/>
      <c r="AIS158" s="5"/>
      <c r="AIT158" s="5"/>
      <c r="AIU158" s="5"/>
      <c r="AIV158" s="5"/>
      <c r="AIW158" s="5"/>
      <c r="AIX158" s="5"/>
      <c r="AIY158" s="5"/>
      <c r="AIZ158" s="5"/>
      <c r="AJA158" s="5"/>
      <c r="AJB158" s="5"/>
      <c r="AJC158" s="5"/>
      <c r="AJD158" s="5"/>
      <c r="AJE158" s="5"/>
      <c r="AJF158" s="5"/>
      <c r="AJG158" s="5"/>
      <c r="AJH158" s="5"/>
      <c r="AJI158" s="5"/>
      <c r="AJJ158" s="5"/>
      <c r="AJK158" s="5"/>
      <c r="AJL158" s="5"/>
      <c r="AJM158" s="5"/>
      <c r="AJN158" s="5"/>
      <c r="AJO158" s="5"/>
      <c r="AJP158" s="5"/>
      <c r="AJQ158" s="5"/>
      <c r="AJR158" s="5"/>
      <c r="AJS158" s="5"/>
      <c r="AJT158" s="5"/>
      <c r="AJU158" s="5"/>
      <c r="AJV158" s="5"/>
      <c r="AJW158" s="5"/>
      <c r="AJX158" s="5"/>
      <c r="AJY158" s="5"/>
      <c r="AJZ158" s="5"/>
      <c r="AKA158" s="5"/>
      <c r="AKB158" s="5"/>
      <c r="AKC158" s="5"/>
      <c r="AKD158" s="5"/>
      <c r="AKE158" s="5"/>
      <c r="AKF158" s="5"/>
      <c r="AKG158" s="5"/>
      <c r="AKH158" s="5"/>
      <c r="AKI158" s="5"/>
      <c r="AKJ158" s="5"/>
      <c r="AKK158" s="5"/>
      <c r="AKL158" s="5"/>
      <c r="AKM158" s="5"/>
      <c r="AKN158" s="5"/>
      <c r="AKO158" s="5"/>
      <c r="AKP158" s="5"/>
      <c r="AKQ158" s="5"/>
      <c r="AKR158" s="5"/>
      <c r="AKS158" s="5"/>
      <c r="AKT158" s="5"/>
      <c r="AKU158" s="5"/>
      <c r="AKV158" s="5"/>
      <c r="AKW158" s="5"/>
      <c r="AKX158" s="5"/>
      <c r="AKY158" s="5"/>
      <c r="AKZ158" s="5"/>
      <c r="ALA158" s="5"/>
      <c r="ALB158" s="5"/>
      <c r="ALC158" s="5"/>
      <c r="ALD158" s="5"/>
      <c r="ALE158" s="5"/>
      <c r="ALF158" s="5"/>
      <c r="ALG158" s="5"/>
      <c r="ALH158" s="5"/>
      <c r="ALI158" s="5"/>
      <c r="ALJ158" s="5"/>
      <c r="ALK158" s="5"/>
      <c r="ALL158" s="5"/>
      <c r="ALM158" s="5"/>
      <c r="ALN158" s="5"/>
      <c r="ALO158" s="5"/>
      <c r="ALP158" s="5"/>
      <c r="ALQ158" s="5"/>
      <c r="ALR158" s="5"/>
      <c r="ALS158" s="5"/>
      <c r="ALT158" s="5"/>
      <c r="ALU158" s="5"/>
      <c r="ALV158" s="5"/>
      <c r="ALW158" s="5"/>
      <c r="ALX158" s="5"/>
      <c r="ALY158" s="5"/>
      <c r="ALZ158" s="5"/>
      <c r="AMA158" s="5"/>
      <c r="AMB158" s="5"/>
      <c r="AMC158" s="5"/>
      <c r="AMD158" s="5"/>
      <c r="AME158" s="5"/>
      <c r="AMF158" s="5"/>
      <c r="AMG158" s="5"/>
      <c r="AMH158" s="5"/>
      <c r="AMI158" s="5"/>
      <c r="AMJ158" s="5"/>
      <c r="AMK158" s="5"/>
      <c r="AML158" s="5"/>
      <c r="AMM158" s="5"/>
      <c r="AMN158" s="5"/>
      <c r="AMO158" s="5"/>
      <c r="AMP158" s="5"/>
      <c r="AMQ158" s="5"/>
      <c r="AMR158" s="5"/>
      <c r="AMS158" s="5"/>
      <c r="AMT158" s="5"/>
      <c r="AMU158" s="5"/>
      <c r="AMV158" s="5"/>
      <c r="AMW158" s="5"/>
      <c r="AMX158" s="5"/>
      <c r="AMY158" s="5"/>
      <c r="AMZ158" s="5"/>
      <c r="ANA158" s="5"/>
      <c r="ANB158" s="5"/>
      <c r="ANC158" s="5"/>
      <c r="AND158" s="5"/>
      <c r="ANE158" s="5"/>
      <c r="ANF158" s="5"/>
      <c r="ANG158" s="5"/>
      <c r="ANH158" s="5"/>
      <c r="ANI158" s="5"/>
      <c r="ANJ158" s="5"/>
      <c r="ANK158" s="5"/>
      <c r="ANL158" s="5"/>
      <c r="ANM158" s="5"/>
      <c r="ANN158" s="5"/>
      <c r="ANO158" s="5"/>
      <c r="ANP158" s="5"/>
      <c r="ANQ158" s="5"/>
      <c r="ANR158" s="5"/>
      <c r="ANS158" s="5"/>
      <c r="ANT158" s="5"/>
      <c r="ANU158" s="5"/>
      <c r="ANV158" s="5"/>
      <c r="ANW158" s="5"/>
      <c r="ANX158" s="5"/>
      <c r="ANY158" s="5"/>
      <c r="ANZ158" s="5"/>
      <c r="AOA158" s="5"/>
      <c r="AOB158" s="5"/>
      <c r="AOC158" s="5"/>
      <c r="AOD158" s="5"/>
      <c r="AOE158" s="5"/>
      <c r="AOF158" s="5"/>
      <c r="AOG158" s="5"/>
      <c r="AOH158" s="5"/>
      <c r="AOI158" s="5"/>
      <c r="AOJ158" s="5"/>
      <c r="AOK158" s="5"/>
      <c r="AOL158" s="5"/>
      <c r="AOM158" s="5"/>
      <c r="AON158" s="5"/>
      <c r="AOO158" s="5"/>
      <c r="AOP158" s="5"/>
      <c r="AOQ158" s="5"/>
      <c r="AOR158" s="5"/>
      <c r="AOS158" s="5"/>
      <c r="AOT158" s="5"/>
      <c r="AOU158" s="5"/>
      <c r="AOV158" s="5"/>
      <c r="AOW158" s="5"/>
      <c r="AOX158" s="5"/>
      <c r="AOY158" s="5"/>
      <c r="AOZ158" s="5"/>
      <c r="APA158" s="5"/>
      <c r="APB158" s="5"/>
      <c r="APC158" s="5"/>
      <c r="APD158" s="5"/>
      <c r="APE158" s="5"/>
      <c r="APF158" s="5"/>
      <c r="APG158" s="5"/>
      <c r="APH158" s="5"/>
      <c r="API158" s="5"/>
      <c r="APJ158" s="5"/>
      <c r="APK158" s="5"/>
      <c r="APL158" s="5"/>
      <c r="APM158" s="5"/>
      <c r="APN158" s="5"/>
      <c r="APO158" s="5"/>
      <c r="APP158" s="5"/>
      <c r="APQ158" s="5"/>
      <c r="APR158" s="5"/>
      <c r="APS158" s="5"/>
      <c r="APT158" s="5"/>
      <c r="APU158" s="5"/>
      <c r="APV158" s="5"/>
      <c r="APW158" s="5"/>
      <c r="APX158" s="5"/>
      <c r="APY158" s="5"/>
      <c r="APZ158" s="5"/>
      <c r="AQA158" s="5"/>
      <c r="AQB158" s="5"/>
      <c r="AQC158" s="5"/>
      <c r="AQD158" s="5"/>
      <c r="AQE158" s="5"/>
      <c r="AQF158" s="5"/>
      <c r="AQG158" s="5"/>
      <c r="AQH158" s="5"/>
      <c r="AQI158" s="5"/>
      <c r="AQJ158" s="5"/>
      <c r="AQK158" s="5"/>
      <c r="AQL158" s="5"/>
      <c r="AQM158" s="5"/>
      <c r="AQN158" s="5"/>
      <c r="AQO158" s="5"/>
      <c r="AQP158" s="5"/>
      <c r="AQQ158" s="5"/>
      <c r="AQR158" s="5"/>
      <c r="AQS158" s="5"/>
      <c r="AQT158" s="5"/>
      <c r="AQU158" s="5"/>
      <c r="AQV158" s="5"/>
      <c r="AQW158" s="5"/>
      <c r="AQX158" s="5"/>
      <c r="AQY158" s="5"/>
      <c r="AQZ158" s="5"/>
      <c r="ARA158" s="5"/>
      <c r="ARB158" s="5"/>
      <c r="ARC158" s="5"/>
      <c r="ARD158" s="5"/>
      <c r="ARE158" s="5"/>
      <c r="ARF158" s="5"/>
      <c r="ARG158" s="5"/>
      <c r="ARH158" s="5"/>
      <c r="ARI158" s="5"/>
      <c r="ARJ158" s="5"/>
      <c r="ARK158" s="5"/>
      <c r="ARL158" s="5"/>
      <c r="ARM158" s="5"/>
      <c r="ARN158" s="5"/>
      <c r="ARO158" s="5"/>
      <c r="ARP158" s="5"/>
      <c r="ARQ158" s="5"/>
      <c r="ARR158" s="5"/>
      <c r="ARS158" s="5"/>
      <c r="ART158" s="5"/>
      <c r="ARU158" s="5"/>
      <c r="ARV158" s="5"/>
      <c r="ARW158" s="5"/>
      <c r="ARX158" s="5"/>
      <c r="ARY158" s="5"/>
      <c r="ARZ158" s="5"/>
      <c r="ASA158" s="5"/>
      <c r="ASB158" s="5"/>
      <c r="ASC158" s="5"/>
      <c r="ASD158" s="5"/>
      <c r="ASE158" s="5"/>
      <c r="ASF158" s="5"/>
      <c r="ASG158" s="5"/>
      <c r="ASH158" s="5"/>
      <c r="ASI158" s="5"/>
      <c r="ASJ158" s="5"/>
      <c r="ASK158" s="5"/>
      <c r="ASL158" s="5"/>
      <c r="ASM158" s="5"/>
      <c r="ASN158" s="5"/>
      <c r="ASO158" s="5"/>
      <c r="ASP158" s="5"/>
      <c r="ASQ158" s="5"/>
      <c r="ASR158" s="5"/>
      <c r="ASS158" s="5"/>
      <c r="AST158" s="5"/>
      <c r="ASU158" s="5"/>
      <c r="ASV158" s="5"/>
      <c r="ASW158" s="5"/>
      <c r="ASX158" s="5"/>
      <c r="ASY158" s="5"/>
      <c r="ASZ158" s="5"/>
      <c r="ATA158" s="5"/>
      <c r="ATB158" s="5"/>
      <c r="ATC158" s="5"/>
      <c r="ATD158" s="5"/>
      <c r="ATE158" s="5"/>
      <c r="ATF158" s="5"/>
      <c r="ATG158" s="5"/>
      <c r="ATH158" s="5"/>
      <c r="ATI158" s="5"/>
      <c r="ATJ158" s="5"/>
      <c r="ATK158" s="5"/>
      <c r="ATL158" s="5"/>
      <c r="ATM158" s="5"/>
      <c r="ATN158" s="5"/>
      <c r="ATO158" s="5"/>
      <c r="ATP158" s="5"/>
      <c r="ATQ158" s="5"/>
      <c r="ATR158" s="5"/>
      <c r="ATS158" s="5"/>
      <c r="ATT158" s="5"/>
      <c r="ATU158" s="5"/>
      <c r="ATV158" s="5"/>
      <c r="ATW158" s="5"/>
      <c r="ATX158" s="5"/>
      <c r="ATY158" s="5"/>
      <c r="ATZ158" s="5"/>
      <c r="AUA158" s="5"/>
      <c r="AUB158" s="5"/>
      <c r="AUC158" s="5"/>
      <c r="AUD158" s="5"/>
      <c r="AUE158" s="5"/>
      <c r="AUF158" s="5"/>
      <c r="AUG158" s="5"/>
      <c r="AUH158" s="5"/>
      <c r="AUI158" s="5"/>
      <c r="AUJ158" s="5"/>
      <c r="AUK158" s="5"/>
      <c r="AUL158" s="5"/>
      <c r="AUM158" s="5"/>
      <c r="AUN158" s="5"/>
      <c r="AUO158" s="5"/>
      <c r="AUP158" s="5"/>
      <c r="AUQ158" s="5"/>
      <c r="AUR158" s="5"/>
      <c r="AUS158" s="5"/>
      <c r="AUT158" s="5"/>
      <c r="AUU158" s="5"/>
      <c r="AUV158" s="5"/>
      <c r="AUW158" s="5"/>
      <c r="AUX158" s="5"/>
      <c r="AUY158" s="5"/>
      <c r="AUZ158" s="5"/>
      <c r="AVA158" s="5"/>
      <c r="AVB158" s="5"/>
      <c r="AVC158" s="5"/>
      <c r="AVD158" s="5"/>
      <c r="AVE158" s="5"/>
      <c r="AVF158" s="5"/>
      <c r="AVG158" s="5"/>
      <c r="AVH158" s="5"/>
      <c r="AVI158" s="5"/>
      <c r="AVJ158" s="5"/>
      <c r="AVK158" s="5"/>
      <c r="AVL158" s="5"/>
      <c r="AVM158" s="5"/>
      <c r="AVN158" s="5"/>
      <c r="AVO158" s="5"/>
      <c r="AVP158" s="5"/>
      <c r="AVQ158" s="5"/>
      <c r="AVR158" s="5"/>
      <c r="AVS158" s="5"/>
      <c r="AVT158" s="5"/>
      <c r="AVU158" s="5"/>
      <c r="AVV158" s="5"/>
      <c r="AVW158" s="5"/>
      <c r="AVX158" s="5"/>
      <c r="AVY158" s="5"/>
      <c r="AVZ158" s="5"/>
      <c r="AWA158" s="5"/>
      <c r="AWB158" s="5"/>
      <c r="AWC158" s="5"/>
      <c r="AWD158" s="5"/>
      <c r="AWE158" s="5"/>
      <c r="AWF158" s="5"/>
      <c r="AWG158" s="5"/>
      <c r="AWH158" s="5"/>
      <c r="AWI158" s="5"/>
      <c r="AWJ158" s="5"/>
      <c r="AWK158" s="5"/>
      <c r="AWL158" s="5"/>
      <c r="AWM158" s="5"/>
      <c r="AWN158" s="5"/>
      <c r="AWO158" s="5"/>
      <c r="AWP158" s="5"/>
      <c r="AWQ158" s="5"/>
      <c r="AWR158" s="5"/>
      <c r="AWS158" s="5"/>
      <c r="AWT158" s="5"/>
      <c r="AWU158" s="5"/>
      <c r="AWV158" s="5"/>
      <c r="AWW158" s="5"/>
      <c r="AWX158" s="5"/>
      <c r="AWY158" s="5"/>
      <c r="AWZ158" s="5"/>
      <c r="AXA158" s="5"/>
      <c r="AXB158" s="5"/>
      <c r="AXC158" s="5"/>
      <c r="AXD158" s="5"/>
      <c r="AXE158" s="5"/>
      <c r="AXF158" s="5"/>
      <c r="AXG158" s="5"/>
      <c r="AXH158" s="5"/>
      <c r="AXI158" s="5"/>
      <c r="AXJ158" s="5"/>
      <c r="AXK158" s="5"/>
      <c r="AXL158" s="5"/>
      <c r="AXM158" s="5"/>
      <c r="AXN158" s="5"/>
      <c r="AXO158" s="5"/>
      <c r="AXP158" s="5"/>
      <c r="AXQ158" s="5"/>
      <c r="AXR158" s="5"/>
      <c r="AXS158" s="5"/>
      <c r="AXT158" s="5"/>
      <c r="AXU158" s="5"/>
      <c r="AXV158" s="5"/>
      <c r="AXW158" s="5"/>
      <c r="AXX158" s="5"/>
      <c r="AXY158" s="5"/>
      <c r="AXZ158" s="5"/>
      <c r="AYA158" s="5"/>
      <c r="AYB158" s="5"/>
      <c r="AYC158" s="5"/>
      <c r="AYD158" s="5"/>
      <c r="AYE158" s="5"/>
      <c r="AYF158" s="5"/>
      <c r="AYG158" s="5"/>
      <c r="AYH158" s="5"/>
      <c r="AYI158" s="5"/>
      <c r="AYJ158" s="5"/>
      <c r="AYK158" s="5"/>
      <c r="AYL158" s="5"/>
      <c r="AYM158" s="5"/>
      <c r="AYN158" s="5"/>
      <c r="AYO158" s="5"/>
      <c r="AYP158" s="5"/>
      <c r="AYQ158" s="5"/>
      <c r="AYR158" s="5"/>
      <c r="AYS158" s="5"/>
      <c r="AYT158" s="5"/>
      <c r="AYU158" s="5"/>
      <c r="AYV158" s="5"/>
      <c r="AYW158" s="5"/>
      <c r="AYX158" s="5"/>
      <c r="AYY158" s="5"/>
      <c r="AYZ158" s="5"/>
      <c r="AZA158" s="5"/>
      <c r="AZB158" s="5"/>
      <c r="AZC158" s="5"/>
      <c r="AZD158" s="5"/>
      <c r="AZE158" s="5"/>
      <c r="AZF158" s="5"/>
      <c r="AZG158" s="5"/>
      <c r="AZH158" s="5"/>
      <c r="AZI158" s="5"/>
      <c r="AZJ158" s="5"/>
      <c r="AZK158" s="5"/>
      <c r="AZL158" s="5"/>
      <c r="AZM158" s="5"/>
      <c r="AZN158" s="5"/>
      <c r="AZO158" s="5"/>
      <c r="AZP158" s="5"/>
      <c r="AZQ158" s="5"/>
      <c r="AZR158" s="5"/>
      <c r="AZS158" s="5"/>
      <c r="AZT158" s="5"/>
      <c r="AZU158" s="5"/>
      <c r="AZV158" s="5"/>
      <c r="AZW158" s="5"/>
      <c r="AZX158" s="5"/>
      <c r="AZY158" s="5"/>
      <c r="AZZ158" s="5"/>
      <c r="BAA158" s="5"/>
      <c r="BAB158" s="5"/>
      <c r="BAC158" s="5"/>
      <c r="BAD158" s="5"/>
      <c r="BAE158" s="5"/>
      <c r="BAF158" s="5"/>
      <c r="BAG158" s="5"/>
      <c r="BAH158" s="5"/>
      <c r="BAI158" s="5"/>
      <c r="BAJ158" s="5"/>
      <c r="BAK158" s="5"/>
      <c r="BAL158" s="5"/>
      <c r="BAM158" s="5"/>
      <c r="BAN158" s="5"/>
      <c r="BAO158" s="5"/>
      <c r="BAP158" s="5"/>
      <c r="BAQ158" s="5"/>
      <c r="BAR158" s="5"/>
      <c r="BAS158" s="5"/>
      <c r="BAT158" s="5"/>
      <c r="BAU158" s="5"/>
      <c r="BAV158" s="5"/>
      <c r="BAW158" s="5"/>
      <c r="BAX158" s="5"/>
      <c r="BAY158" s="5"/>
      <c r="BAZ158" s="5"/>
      <c r="BBA158" s="5"/>
      <c r="BBB158" s="5"/>
      <c r="BBC158" s="5"/>
      <c r="BBD158" s="5"/>
      <c r="BBE158" s="5"/>
      <c r="BBF158" s="5"/>
      <c r="BBG158" s="5"/>
      <c r="BBH158" s="5"/>
      <c r="BBI158" s="5"/>
      <c r="BBJ158" s="5"/>
      <c r="BBK158" s="5"/>
      <c r="BBL158" s="5"/>
      <c r="BBM158" s="5"/>
      <c r="BBN158" s="5"/>
      <c r="BBO158" s="5"/>
      <c r="BBP158" s="5"/>
      <c r="BBQ158" s="5"/>
      <c r="BBR158" s="5"/>
      <c r="BBS158" s="5"/>
      <c r="BBT158" s="5"/>
      <c r="BBU158" s="5"/>
      <c r="BBV158" s="5"/>
      <c r="BBW158" s="5"/>
      <c r="BBX158" s="5"/>
      <c r="BBY158" s="5"/>
      <c r="BBZ158" s="5"/>
      <c r="BCA158" s="5"/>
      <c r="BCB158" s="5"/>
      <c r="BCC158" s="5"/>
      <c r="BCD158" s="5"/>
      <c r="BCE158" s="5"/>
      <c r="BCF158" s="5"/>
      <c r="BCG158" s="5"/>
      <c r="BCH158" s="5"/>
      <c r="BCI158" s="5"/>
      <c r="BCJ158" s="5"/>
      <c r="BCK158" s="5"/>
      <c r="BCL158" s="5"/>
      <c r="BCM158" s="5"/>
      <c r="BCN158" s="5"/>
      <c r="BCO158" s="5"/>
      <c r="BCP158" s="5"/>
      <c r="BCQ158" s="5"/>
      <c r="BCR158" s="5"/>
      <c r="BCS158" s="5"/>
      <c r="BCT158" s="5"/>
      <c r="BCU158" s="5"/>
      <c r="BCV158" s="5"/>
      <c r="BCW158" s="5"/>
      <c r="BCX158" s="5"/>
      <c r="BCY158" s="5"/>
      <c r="BCZ158" s="5"/>
      <c r="BDA158" s="5"/>
      <c r="BDB158" s="5"/>
      <c r="BDC158" s="5"/>
      <c r="BDD158" s="5"/>
      <c r="BDE158" s="5"/>
      <c r="BDF158" s="5"/>
      <c r="BDG158" s="5"/>
      <c r="BDH158" s="5"/>
      <c r="BDI158" s="5"/>
      <c r="BDJ158" s="5"/>
      <c r="BDK158" s="5"/>
      <c r="BDL158" s="5"/>
      <c r="BDM158" s="5"/>
      <c r="BDN158" s="5"/>
      <c r="BDO158" s="5"/>
      <c r="BDP158" s="5"/>
      <c r="BDQ158" s="5"/>
      <c r="BDR158" s="5"/>
      <c r="BDS158" s="5"/>
      <c r="BDT158" s="5"/>
      <c r="BDU158" s="5"/>
      <c r="BDV158" s="5"/>
      <c r="BDW158" s="5"/>
      <c r="BDX158" s="5"/>
      <c r="BDY158" s="5"/>
      <c r="BDZ158" s="5"/>
      <c r="BEA158" s="5"/>
      <c r="BEB158" s="5"/>
      <c r="BEC158" s="5"/>
      <c r="BED158" s="5"/>
      <c r="BEE158" s="5"/>
      <c r="BEF158" s="5"/>
      <c r="BEG158" s="5"/>
      <c r="BEH158" s="5"/>
      <c r="BEI158" s="5"/>
      <c r="BEJ158" s="5"/>
      <c r="BEK158" s="5"/>
      <c r="BEL158" s="5"/>
      <c r="BEM158" s="5"/>
      <c r="BEN158" s="5"/>
      <c r="BEO158" s="5"/>
      <c r="BEP158" s="5"/>
      <c r="BEQ158" s="5"/>
      <c r="BER158" s="5"/>
      <c r="BES158" s="5"/>
      <c r="BET158" s="5"/>
      <c r="BEU158" s="5"/>
      <c r="BEV158" s="5"/>
      <c r="BEW158" s="5"/>
      <c r="BEX158" s="5"/>
      <c r="BEY158" s="5"/>
      <c r="BEZ158" s="5"/>
      <c r="BFA158" s="5"/>
      <c r="BFB158" s="5"/>
      <c r="BFC158" s="5"/>
      <c r="BFD158" s="5"/>
      <c r="BFE158" s="5"/>
      <c r="BFF158" s="5"/>
      <c r="BFG158" s="5"/>
      <c r="BFH158" s="5"/>
      <c r="BFI158" s="5"/>
      <c r="BFJ158" s="5"/>
      <c r="BFK158" s="5"/>
      <c r="BFL158" s="5"/>
      <c r="BFM158" s="5"/>
      <c r="BFN158" s="5"/>
      <c r="BFO158" s="5"/>
      <c r="BFP158" s="5"/>
      <c r="BFQ158" s="5"/>
      <c r="BFR158" s="5"/>
      <c r="BFS158" s="5"/>
      <c r="BFT158" s="5"/>
      <c r="BFU158" s="5"/>
      <c r="BFV158" s="5"/>
      <c r="BFW158" s="5"/>
      <c r="BFX158" s="5"/>
      <c r="BFY158" s="5"/>
      <c r="BFZ158" s="5"/>
      <c r="BGA158" s="5"/>
      <c r="BGB158" s="5"/>
      <c r="BGC158" s="5"/>
      <c r="BGD158" s="5"/>
      <c r="BGE158" s="5"/>
      <c r="BGF158" s="5"/>
      <c r="BGG158" s="5"/>
      <c r="BGH158" s="5"/>
      <c r="BGI158" s="5"/>
      <c r="BGJ158" s="5"/>
      <c r="BGK158" s="5"/>
      <c r="BGL158" s="5"/>
      <c r="BGM158" s="5"/>
      <c r="BGN158" s="5"/>
      <c r="BGO158" s="5"/>
      <c r="BGP158" s="5"/>
      <c r="BGQ158" s="5"/>
      <c r="BGR158" s="5"/>
      <c r="BGS158" s="5"/>
      <c r="BGT158" s="5"/>
      <c r="BGU158" s="5"/>
      <c r="BGV158" s="5"/>
      <c r="BGW158" s="5"/>
      <c r="BGX158" s="5"/>
      <c r="BGY158" s="5"/>
      <c r="BGZ158" s="5"/>
      <c r="BHA158" s="5"/>
      <c r="BHB158" s="5"/>
      <c r="BHC158" s="5"/>
      <c r="BHD158" s="5"/>
      <c r="BHE158" s="5"/>
      <c r="BHF158" s="5"/>
      <c r="BHG158" s="5"/>
      <c r="BHH158" s="5"/>
      <c r="BHI158" s="5"/>
      <c r="BHJ158" s="5"/>
      <c r="BHK158" s="5"/>
      <c r="BHL158" s="5"/>
      <c r="BHM158" s="5"/>
      <c r="BHN158" s="5"/>
      <c r="BHO158" s="5"/>
      <c r="BHP158" s="5"/>
      <c r="BHQ158" s="5"/>
      <c r="BHR158" s="5"/>
      <c r="BHS158" s="5"/>
      <c r="BHT158" s="5"/>
      <c r="BHU158" s="5"/>
      <c r="BHV158" s="5"/>
      <c r="BHW158" s="5"/>
      <c r="BHX158" s="5"/>
      <c r="BHY158" s="5"/>
      <c r="BHZ158" s="5"/>
      <c r="BIA158" s="5"/>
      <c r="BIB158" s="5"/>
      <c r="BIC158" s="5"/>
      <c r="BID158" s="5"/>
      <c r="BIE158" s="5"/>
      <c r="BIF158" s="5"/>
      <c r="BIG158" s="5"/>
      <c r="BIH158" s="5"/>
      <c r="BII158" s="5"/>
      <c r="BIJ158" s="5"/>
      <c r="BIK158" s="5"/>
      <c r="BIL158" s="5"/>
      <c r="BIM158" s="5"/>
      <c r="BIN158" s="5"/>
      <c r="BIO158" s="5"/>
      <c r="BIP158" s="5"/>
      <c r="BIQ158" s="5"/>
      <c r="BIR158" s="5"/>
      <c r="BIS158" s="5"/>
      <c r="BIT158" s="5"/>
      <c r="BIU158" s="5"/>
      <c r="BIV158" s="5"/>
      <c r="BIW158" s="5"/>
      <c r="BIX158" s="5"/>
      <c r="BIY158" s="5"/>
      <c r="BIZ158" s="5"/>
      <c r="BJA158" s="5"/>
      <c r="BJB158" s="5"/>
      <c r="BJC158" s="5"/>
      <c r="BJD158" s="5"/>
      <c r="BJE158" s="5"/>
      <c r="BJF158" s="5"/>
      <c r="BJG158" s="5"/>
      <c r="BJH158" s="5"/>
      <c r="BJI158" s="5"/>
      <c r="BJJ158" s="5"/>
      <c r="BJK158" s="5"/>
      <c r="BJL158" s="5"/>
      <c r="BJM158" s="5"/>
      <c r="BJN158" s="5"/>
      <c r="BJO158" s="5"/>
      <c r="BJP158" s="5"/>
      <c r="BJQ158" s="5"/>
      <c r="BJR158" s="5"/>
      <c r="BJS158" s="5"/>
      <c r="BJT158" s="5"/>
      <c r="BJU158" s="5"/>
      <c r="BJV158" s="5"/>
      <c r="BJW158" s="5"/>
      <c r="BJX158" s="5"/>
      <c r="BJY158" s="5"/>
      <c r="BJZ158" s="5"/>
      <c r="BKA158" s="5"/>
      <c r="BKB158" s="5"/>
      <c r="BKC158" s="5"/>
      <c r="BKD158" s="5"/>
      <c r="BKE158" s="5"/>
      <c r="BKF158" s="5"/>
      <c r="BKG158" s="5"/>
      <c r="BKH158" s="5"/>
      <c r="BKI158" s="5"/>
      <c r="BKJ158" s="5"/>
      <c r="BKK158" s="5"/>
      <c r="BKL158" s="5"/>
      <c r="BKM158" s="5"/>
      <c r="BKN158" s="5"/>
      <c r="BKO158" s="5"/>
      <c r="BKP158" s="5"/>
      <c r="BKQ158" s="5"/>
      <c r="BKR158" s="5"/>
      <c r="BKS158" s="5"/>
      <c r="BKT158" s="5"/>
      <c r="BKU158" s="5"/>
      <c r="BKV158" s="5"/>
      <c r="BKW158" s="5"/>
      <c r="BKX158" s="5"/>
      <c r="BKY158" s="5"/>
      <c r="BKZ158" s="5"/>
      <c r="BLA158" s="5"/>
      <c r="BLB158" s="5"/>
      <c r="BLC158" s="5"/>
      <c r="BLD158" s="5"/>
      <c r="BLE158" s="5"/>
      <c r="BLF158" s="5"/>
      <c r="BLG158" s="5"/>
      <c r="BLH158" s="5"/>
      <c r="BLI158" s="5"/>
      <c r="BLJ158" s="5"/>
      <c r="BLK158" s="5"/>
      <c r="BLL158" s="5"/>
      <c r="BLM158" s="5"/>
      <c r="BLN158" s="5"/>
      <c r="BLO158" s="5"/>
      <c r="BLP158" s="5"/>
      <c r="BLQ158" s="5"/>
      <c r="BLR158" s="5"/>
      <c r="BLS158" s="5"/>
      <c r="BLT158" s="5"/>
      <c r="BLU158" s="5"/>
      <c r="BLV158" s="5"/>
      <c r="BLW158" s="5"/>
      <c r="BLX158" s="5"/>
      <c r="BLY158" s="5"/>
      <c r="BLZ158" s="5"/>
      <c r="BMA158" s="5"/>
      <c r="BMB158" s="5"/>
      <c r="BMC158" s="5"/>
      <c r="BMD158" s="5"/>
      <c r="BME158" s="5"/>
      <c r="BMF158" s="5"/>
      <c r="BMG158" s="5"/>
      <c r="BMH158" s="5"/>
      <c r="BMI158" s="5"/>
      <c r="BMJ158" s="5"/>
      <c r="BMK158" s="5"/>
      <c r="BML158" s="5"/>
      <c r="BMM158" s="5"/>
      <c r="BMN158" s="5"/>
      <c r="BMO158" s="5"/>
      <c r="BMP158" s="5"/>
      <c r="BMQ158" s="5"/>
      <c r="BMR158" s="5"/>
      <c r="BMS158" s="5"/>
      <c r="BMT158" s="5"/>
      <c r="BMU158" s="5"/>
      <c r="BMV158" s="5"/>
      <c r="BMW158" s="5"/>
      <c r="BMX158" s="5"/>
      <c r="BMY158" s="5"/>
      <c r="BMZ158" s="5"/>
      <c r="BNA158" s="5"/>
      <c r="BNB158" s="5"/>
      <c r="BNC158" s="5"/>
      <c r="BND158" s="5"/>
      <c r="BNE158" s="5"/>
      <c r="BNF158" s="5"/>
      <c r="BNG158" s="5"/>
      <c r="BNH158" s="5"/>
      <c r="BNI158" s="5"/>
      <c r="BNJ158" s="5"/>
      <c r="BNK158" s="5"/>
      <c r="BNL158" s="5"/>
      <c r="BNM158" s="5"/>
      <c r="BNN158" s="5"/>
      <c r="BNO158" s="5"/>
      <c r="BNP158" s="5"/>
      <c r="BNQ158" s="5"/>
      <c r="BNR158" s="5"/>
      <c r="BNS158" s="5"/>
      <c r="BNT158" s="5"/>
      <c r="BNU158" s="5"/>
      <c r="BNV158" s="5"/>
      <c r="BNW158" s="5"/>
      <c r="BNX158" s="5"/>
      <c r="BNY158" s="5"/>
      <c r="BNZ158" s="5"/>
      <c r="BOA158" s="5"/>
      <c r="BOB158" s="5"/>
      <c r="BOC158" s="5"/>
      <c r="BOD158" s="5"/>
      <c r="BOE158" s="5"/>
      <c r="BOF158" s="5"/>
      <c r="BOG158" s="5"/>
      <c r="BOH158" s="5"/>
      <c r="BOI158" s="5"/>
      <c r="BOJ158" s="5"/>
      <c r="BOK158" s="5"/>
      <c r="BOL158" s="5"/>
      <c r="BOM158" s="5"/>
      <c r="BON158" s="5"/>
      <c r="BOO158" s="5"/>
      <c r="BOP158" s="5"/>
      <c r="BOQ158" s="5"/>
      <c r="BOR158" s="5"/>
      <c r="BOS158" s="5"/>
      <c r="BOT158" s="5"/>
      <c r="BOU158" s="5"/>
      <c r="BOV158" s="5"/>
      <c r="BOW158" s="5"/>
      <c r="BOX158" s="5"/>
      <c r="BOY158" s="5"/>
      <c r="BOZ158" s="5"/>
      <c r="BPA158" s="5"/>
      <c r="BPB158" s="5"/>
      <c r="BPC158" s="5"/>
      <c r="BPD158" s="5"/>
      <c r="BPE158" s="5"/>
      <c r="BPF158" s="5"/>
      <c r="BPG158" s="5"/>
      <c r="BPH158" s="5"/>
      <c r="BPI158" s="5"/>
      <c r="BPJ158" s="5"/>
      <c r="BPK158" s="5"/>
      <c r="BPL158" s="5"/>
      <c r="BPM158" s="5"/>
      <c r="BPN158" s="5"/>
      <c r="BPO158" s="5"/>
      <c r="BPP158" s="5"/>
      <c r="BPQ158" s="5"/>
      <c r="BPR158" s="5"/>
      <c r="BPS158" s="5"/>
      <c r="BPT158" s="5"/>
      <c r="BPU158" s="5"/>
      <c r="BPV158" s="5"/>
      <c r="BPW158" s="5"/>
      <c r="BPX158" s="5"/>
      <c r="BPY158" s="5"/>
      <c r="BPZ158" s="5"/>
      <c r="BQA158" s="5"/>
      <c r="BQB158" s="5"/>
      <c r="BQC158" s="5"/>
      <c r="BQD158" s="5"/>
      <c r="BQE158" s="5"/>
      <c r="BQF158" s="5"/>
      <c r="BQG158" s="5"/>
      <c r="BQH158" s="5"/>
      <c r="BQI158" s="5"/>
      <c r="BQJ158" s="5"/>
      <c r="BQK158" s="5"/>
      <c r="BQL158" s="5"/>
      <c r="BQM158" s="5"/>
      <c r="BQN158" s="5"/>
      <c r="BQO158" s="5"/>
      <c r="BQP158" s="5"/>
      <c r="BQQ158" s="5"/>
      <c r="BQR158" s="5"/>
      <c r="BQS158" s="5"/>
      <c r="BQT158" s="5"/>
      <c r="BQU158" s="5"/>
      <c r="BQV158" s="5"/>
      <c r="BQW158" s="5"/>
      <c r="BQX158" s="5"/>
      <c r="BQY158" s="5"/>
      <c r="BQZ158" s="5"/>
      <c r="BRA158" s="5"/>
      <c r="BRB158" s="5"/>
      <c r="BRC158" s="5"/>
      <c r="BRD158" s="5"/>
      <c r="BRE158" s="5"/>
      <c r="BRF158" s="5"/>
      <c r="BRG158" s="5"/>
      <c r="BRH158" s="5"/>
      <c r="BRI158" s="5"/>
      <c r="BRJ158" s="5"/>
      <c r="BRK158" s="5"/>
      <c r="BRL158" s="5"/>
      <c r="BRM158" s="5"/>
      <c r="BRN158" s="5"/>
      <c r="BRO158" s="5"/>
      <c r="BRP158" s="5"/>
      <c r="BRQ158" s="5"/>
      <c r="BRR158" s="5"/>
      <c r="BRS158" s="5"/>
      <c r="BRT158" s="5"/>
      <c r="BRU158" s="5"/>
      <c r="BRV158" s="5"/>
      <c r="BRW158" s="5"/>
      <c r="BRX158" s="5"/>
      <c r="BRY158" s="5"/>
      <c r="BRZ158" s="5"/>
      <c r="BSA158" s="5"/>
      <c r="BSB158" s="5"/>
      <c r="BSC158" s="5"/>
      <c r="BSD158" s="5"/>
      <c r="BSE158" s="5"/>
      <c r="BSF158" s="5"/>
      <c r="BSG158" s="5"/>
      <c r="BSH158" s="5"/>
      <c r="BSI158" s="5"/>
      <c r="BSJ158" s="5"/>
      <c r="BSK158" s="5"/>
      <c r="BSL158" s="5"/>
      <c r="BSM158" s="5"/>
      <c r="BSN158" s="5"/>
      <c r="BSO158" s="5"/>
      <c r="BSP158" s="5"/>
      <c r="BSQ158" s="5"/>
      <c r="BSR158" s="5"/>
      <c r="BSS158" s="5"/>
      <c r="BST158" s="5"/>
      <c r="BSU158" s="5"/>
      <c r="BSV158" s="5"/>
      <c r="BSW158" s="5"/>
      <c r="BSX158" s="5"/>
      <c r="BSY158" s="5"/>
      <c r="BSZ158" s="5"/>
      <c r="BTA158" s="5"/>
      <c r="BTB158" s="5"/>
      <c r="BTC158" s="5"/>
      <c r="BTD158" s="5"/>
      <c r="BTE158" s="5"/>
      <c r="BTF158" s="5"/>
      <c r="BTG158" s="5"/>
      <c r="BTH158" s="5"/>
      <c r="BTI158" s="5"/>
      <c r="BTJ158" s="5"/>
      <c r="BTK158" s="5"/>
      <c r="BTL158" s="5"/>
      <c r="BTM158" s="5"/>
      <c r="BTN158" s="5"/>
      <c r="BTO158" s="5"/>
      <c r="BTP158" s="5"/>
      <c r="BTQ158" s="5"/>
      <c r="BTR158" s="5"/>
      <c r="BTS158" s="5"/>
      <c r="BTT158" s="5"/>
      <c r="BTU158" s="5"/>
      <c r="BTV158" s="5"/>
      <c r="BTW158" s="5"/>
      <c r="BTX158" s="5"/>
      <c r="BTY158" s="5"/>
      <c r="BTZ158" s="5"/>
      <c r="BUA158" s="5"/>
      <c r="BUB158" s="5"/>
      <c r="BUC158" s="5"/>
      <c r="BUD158" s="5"/>
      <c r="BUE158" s="5"/>
      <c r="BUF158" s="5"/>
      <c r="BUG158" s="5"/>
      <c r="BUH158" s="5"/>
      <c r="BUI158" s="5"/>
      <c r="BUJ158" s="5"/>
      <c r="BUK158" s="5"/>
      <c r="BUL158" s="5"/>
      <c r="BUM158" s="5"/>
      <c r="BUN158" s="5"/>
      <c r="BUO158" s="5"/>
      <c r="BUP158" s="5"/>
      <c r="BUQ158" s="5"/>
      <c r="BUR158" s="5"/>
      <c r="BUS158" s="5"/>
      <c r="BUT158" s="5"/>
      <c r="BUU158" s="5"/>
      <c r="BUV158" s="5"/>
      <c r="BUW158" s="5"/>
      <c r="BUX158" s="5"/>
      <c r="BUY158" s="5"/>
      <c r="BUZ158" s="5"/>
      <c r="BVA158" s="5"/>
      <c r="BVB158" s="5"/>
      <c r="BVC158" s="5"/>
      <c r="BVD158" s="5"/>
      <c r="BVE158" s="5"/>
      <c r="BVF158" s="5"/>
      <c r="BVG158" s="5"/>
      <c r="BVH158" s="5"/>
      <c r="BVI158" s="5"/>
      <c r="BVJ158" s="5"/>
      <c r="BVK158" s="5"/>
      <c r="BVL158" s="5"/>
      <c r="BVM158" s="5"/>
      <c r="BVN158" s="5"/>
      <c r="BVO158" s="5"/>
      <c r="BVP158" s="5"/>
      <c r="BVQ158" s="5"/>
      <c r="BVR158" s="5"/>
      <c r="BVS158" s="5"/>
      <c r="BVT158" s="5"/>
      <c r="BVU158" s="5"/>
      <c r="BVV158" s="5"/>
      <c r="BVW158" s="5"/>
      <c r="BVX158" s="5"/>
      <c r="BVY158" s="5"/>
      <c r="BVZ158" s="5"/>
      <c r="BWA158" s="5"/>
      <c r="BWB158" s="5"/>
      <c r="BWC158" s="5"/>
      <c r="BWD158" s="5"/>
      <c r="BWE158" s="5"/>
      <c r="BWF158" s="5"/>
      <c r="BWG158" s="5"/>
      <c r="BWH158" s="5"/>
      <c r="BWI158" s="5"/>
      <c r="BWJ158" s="5"/>
      <c r="BWK158" s="5"/>
      <c r="BWL158" s="5"/>
      <c r="BWM158" s="5"/>
      <c r="BWN158" s="5"/>
      <c r="BWO158" s="5"/>
      <c r="BWP158" s="5"/>
      <c r="BWQ158" s="5"/>
      <c r="BWR158" s="5"/>
      <c r="BWS158" s="5"/>
      <c r="BWT158" s="5"/>
      <c r="BWU158" s="5"/>
      <c r="BWV158" s="5"/>
      <c r="BWW158" s="5"/>
      <c r="BWX158" s="5"/>
      <c r="BWY158" s="5"/>
      <c r="BWZ158" s="5"/>
      <c r="BXA158" s="5"/>
      <c r="BXB158" s="5"/>
      <c r="BXC158" s="5"/>
      <c r="BXD158" s="5"/>
      <c r="BXE158" s="5"/>
      <c r="BXF158" s="5"/>
      <c r="BXG158" s="5"/>
      <c r="BXH158" s="5"/>
      <c r="BXI158" s="5"/>
      <c r="BXJ158" s="5"/>
      <c r="BXK158" s="5"/>
      <c r="BXL158" s="5"/>
      <c r="BXM158" s="5"/>
      <c r="BXN158" s="5"/>
      <c r="BXO158" s="5"/>
      <c r="BXP158" s="5"/>
      <c r="BXQ158" s="5"/>
      <c r="BXR158" s="5"/>
      <c r="BXS158" s="5"/>
      <c r="BXT158" s="5"/>
      <c r="BXU158" s="5"/>
      <c r="BXV158" s="5"/>
      <c r="BXW158" s="5"/>
      <c r="BXX158" s="5"/>
      <c r="BXY158" s="5"/>
      <c r="BXZ158" s="5"/>
      <c r="BYA158" s="5"/>
      <c r="BYB158" s="5"/>
      <c r="BYC158" s="5"/>
      <c r="BYD158" s="5"/>
      <c r="BYE158" s="5"/>
      <c r="BYF158" s="5"/>
      <c r="BYG158" s="5"/>
      <c r="BYH158" s="5"/>
      <c r="BYI158" s="5"/>
      <c r="BYJ158" s="5"/>
      <c r="BYK158" s="5"/>
      <c r="BYL158" s="5"/>
      <c r="BYM158" s="5"/>
      <c r="BYN158" s="5"/>
      <c r="BYO158" s="5"/>
      <c r="BYP158" s="5"/>
      <c r="BYQ158" s="5"/>
      <c r="BYR158" s="5"/>
      <c r="BYS158" s="5"/>
      <c r="BYT158" s="5"/>
      <c r="BYU158" s="5"/>
      <c r="BYV158" s="5"/>
      <c r="BYW158" s="5"/>
      <c r="BYX158" s="5"/>
      <c r="BYY158" s="5"/>
      <c r="BYZ158" s="5"/>
      <c r="BZA158" s="5"/>
      <c r="BZB158" s="5"/>
      <c r="BZC158" s="5"/>
      <c r="BZD158" s="5"/>
      <c r="BZE158" s="5"/>
      <c r="BZF158" s="5"/>
      <c r="BZG158" s="5"/>
      <c r="BZH158" s="5"/>
      <c r="BZI158" s="5"/>
      <c r="BZJ158" s="5"/>
      <c r="BZK158" s="5"/>
      <c r="BZL158" s="5"/>
      <c r="BZM158" s="5"/>
      <c r="BZN158" s="5"/>
      <c r="BZO158" s="5"/>
      <c r="BZP158" s="5"/>
      <c r="BZQ158" s="5"/>
      <c r="BZR158" s="5"/>
      <c r="BZS158" s="5"/>
      <c r="BZT158" s="5"/>
      <c r="BZU158" s="5"/>
      <c r="BZV158" s="5"/>
      <c r="BZW158" s="5"/>
      <c r="BZX158" s="5"/>
      <c r="BZY158" s="5"/>
      <c r="BZZ158" s="5"/>
      <c r="CAA158" s="5"/>
      <c r="CAB158" s="5"/>
      <c r="CAC158" s="5"/>
      <c r="CAD158" s="5"/>
      <c r="CAE158" s="5"/>
      <c r="CAF158" s="5"/>
      <c r="CAG158" s="5"/>
      <c r="CAH158" s="5"/>
      <c r="CAI158" s="5"/>
      <c r="CAJ158" s="5"/>
      <c r="CAK158" s="5"/>
      <c r="CAL158" s="5"/>
      <c r="CAM158" s="5"/>
      <c r="CAN158" s="5"/>
      <c r="CAO158" s="5"/>
      <c r="CAP158" s="5"/>
      <c r="CAQ158" s="5"/>
      <c r="CAR158" s="5"/>
      <c r="CAS158" s="5"/>
      <c r="CAT158" s="5"/>
      <c r="CAU158" s="5"/>
      <c r="CAV158" s="5"/>
      <c r="CAW158" s="5"/>
      <c r="CAX158" s="5"/>
      <c r="CAY158" s="5"/>
      <c r="CAZ158" s="5"/>
      <c r="CBA158" s="5"/>
      <c r="CBB158" s="5"/>
      <c r="CBC158" s="5"/>
      <c r="CBD158" s="5"/>
      <c r="CBE158" s="5"/>
      <c r="CBF158" s="5"/>
      <c r="CBG158" s="5"/>
      <c r="CBH158" s="5"/>
      <c r="CBI158" s="5"/>
      <c r="CBJ158" s="5"/>
      <c r="CBK158" s="5"/>
      <c r="CBL158" s="5"/>
      <c r="CBM158" s="5"/>
      <c r="CBN158" s="5"/>
      <c r="CBO158" s="5"/>
      <c r="CBP158" s="5"/>
      <c r="CBQ158" s="5"/>
      <c r="CBR158" s="5"/>
      <c r="CBS158" s="5"/>
      <c r="CBT158" s="5"/>
      <c r="CBU158" s="5"/>
      <c r="CBV158" s="5"/>
      <c r="CBW158" s="5"/>
      <c r="CBX158" s="5"/>
      <c r="CBY158" s="5"/>
      <c r="CBZ158" s="5"/>
      <c r="CCA158" s="5"/>
      <c r="CCB158" s="5"/>
      <c r="CCC158" s="5"/>
      <c r="CCD158" s="5"/>
      <c r="CCE158" s="5"/>
      <c r="CCF158" s="5"/>
      <c r="CCG158" s="5"/>
      <c r="CCH158" s="5"/>
      <c r="CCI158" s="5"/>
      <c r="CCJ158" s="5"/>
      <c r="CCK158" s="5"/>
      <c r="CCL158" s="5"/>
      <c r="CCM158" s="5"/>
      <c r="CCN158" s="5"/>
      <c r="CCO158" s="5"/>
      <c r="CCP158" s="5"/>
      <c r="CCQ158" s="5"/>
      <c r="CCR158" s="5"/>
      <c r="CCS158" s="5"/>
      <c r="CCT158" s="5"/>
      <c r="CCU158" s="5"/>
      <c r="CCV158" s="5"/>
      <c r="CCW158" s="5"/>
      <c r="CCX158" s="5"/>
      <c r="CCY158" s="5"/>
      <c r="CCZ158" s="5"/>
      <c r="CDA158" s="5"/>
      <c r="CDB158" s="5"/>
      <c r="CDC158" s="5"/>
      <c r="CDD158" s="5"/>
      <c r="CDE158" s="5"/>
      <c r="CDF158" s="5"/>
      <c r="CDG158" s="5"/>
      <c r="CDH158" s="5"/>
      <c r="CDI158" s="5"/>
      <c r="CDJ158" s="5"/>
      <c r="CDK158" s="5"/>
      <c r="CDL158" s="5"/>
      <c r="CDM158" s="5"/>
      <c r="CDN158" s="5"/>
      <c r="CDO158" s="5"/>
      <c r="CDP158" s="5"/>
      <c r="CDQ158" s="5"/>
      <c r="CDR158" s="5"/>
      <c r="CDS158" s="5"/>
      <c r="CDT158" s="5"/>
      <c r="CDU158" s="5"/>
      <c r="CDV158" s="5"/>
      <c r="CDW158" s="5"/>
      <c r="CDX158" s="5"/>
      <c r="CDY158" s="5"/>
      <c r="CDZ158" s="5"/>
      <c r="CEA158" s="5"/>
      <c r="CEB158" s="5"/>
      <c r="CEC158" s="5"/>
      <c r="CED158" s="5"/>
      <c r="CEE158" s="5"/>
      <c r="CEF158" s="5"/>
      <c r="CEG158" s="5"/>
      <c r="CEH158" s="5"/>
      <c r="CEI158" s="5"/>
      <c r="CEJ158" s="5"/>
      <c r="CEK158" s="5"/>
      <c r="CEL158" s="5"/>
      <c r="CEM158" s="5"/>
      <c r="CEN158" s="5"/>
      <c r="CEO158" s="5"/>
      <c r="CEP158" s="5"/>
      <c r="CEQ158" s="5"/>
      <c r="CER158" s="5"/>
      <c r="CES158" s="5"/>
      <c r="CET158" s="5"/>
      <c r="CEU158" s="5"/>
      <c r="CEV158" s="5"/>
      <c r="CEW158" s="5"/>
      <c r="CEX158" s="5"/>
      <c r="CEY158" s="5"/>
      <c r="CEZ158" s="5"/>
      <c r="CFA158" s="5"/>
      <c r="CFB158" s="5"/>
      <c r="CFC158" s="5"/>
      <c r="CFD158" s="5"/>
      <c r="CFE158" s="5"/>
      <c r="CFF158" s="5"/>
      <c r="CFG158" s="5"/>
      <c r="CFH158" s="5"/>
      <c r="CFI158" s="5"/>
      <c r="CFJ158" s="5"/>
      <c r="CFK158" s="5"/>
      <c r="CFL158" s="5"/>
      <c r="CFM158" s="5"/>
      <c r="CFN158" s="5"/>
      <c r="CFO158" s="5"/>
      <c r="CFP158" s="5"/>
      <c r="CFQ158" s="5"/>
      <c r="CFR158" s="5"/>
      <c r="CFS158" s="5"/>
      <c r="CFT158" s="5"/>
      <c r="CFU158" s="5"/>
      <c r="CFV158" s="5"/>
      <c r="CFW158" s="5"/>
      <c r="CFX158" s="5"/>
      <c r="CFY158" s="5"/>
      <c r="CFZ158" s="5"/>
      <c r="CGA158" s="5"/>
      <c r="CGB158" s="5"/>
      <c r="CGC158" s="5"/>
      <c r="CGD158" s="5"/>
      <c r="CGE158" s="5"/>
      <c r="CGF158" s="5"/>
      <c r="CGG158" s="5"/>
      <c r="CGH158" s="5"/>
      <c r="CGI158" s="5"/>
      <c r="CGJ158" s="5"/>
      <c r="CGK158" s="5"/>
      <c r="CGL158" s="5"/>
      <c r="CGM158" s="5"/>
      <c r="CGN158" s="5"/>
      <c r="CGO158" s="5"/>
      <c r="CGP158" s="5"/>
      <c r="CGQ158" s="5"/>
      <c r="CGR158" s="5"/>
      <c r="CGS158" s="5"/>
      <c r="CGT158" s="5"/>
      <c r="CGU158" s="5"/>
      <c r="CGV158" s="5"/>
      <c r="CGW158" s="5"/>
      <c r="CGX158" s="5"/>
      <c r="CGY158" s="5"/>
      <c r="CGZ158" s="5"/>
      <c r="CHA158" s="5"/>
      <c r="CHB158" s="5"/>
      <c r="CHC158" s="5"/>
      <c r="CHD158" s="5"/>
      <c r="CHE158" s="5"/>
      <c r="CHF158" s="5"/>
      <c r="CHG158" s="5"/>
      <c r="CHH158" s="5"/>
      <c r="CHI158" s="5"/>
      <c r="CHJ158" s="5"/>
      <c r="CHK158" s="5"/>
      <c r="CHL158" s="5"/>
      <c r="CHM158" s="5"/>
      <c r="CHN158" s="5"/>
      <c r="CHO158" s="5"/>
      <c r="CHP158" s="5"/>
      <c r="CHQ158" s="5"/>
      <c r="CHR158" s="5"/>
      <c r="CHS158" s="5"/>
      <c r="CHT158" s="5"/>
      <c r="CHU158" s="5"/>
      <c r="CHV158" s="5"/>
      <c r="CHW158" s="5"/>
      <c r="CHX158" s="5"/>
      <c r="CHY158" s="5"/>
      <c r="CHZ158" s="5"/>
      <c r="CIA158" s="5"/>
      <c r="CIB158" s="5"/>
      <c r="CIC158" s="5"/>
      <c r="CID158" s="5"/>
      <c r="CIE158" s="5"/>
      <c r="CIF158" s="5"/>
      <c r="CIG158" s="5"/>
      <c r="CIH158" s="5"/>
      <c r="CII158" s="5"/>
      <c r="CIJ158" s="5"/>
      <c r="CIK158" s="5"/>
      <c r="CIL158" s="5"/>
      <c r="CIM158" s="5"/>
      <c r="CIN158" s="5"/>
      <c r="CIO158" s="5"/>
      <c r="CIP158" s="5"/>
      <c r="CIQ158" s="5"/>
      <c r="CIR158" s="5"/>
      <c r="CIS158" s="5"/>
      <c r="CIT158" s="5"/>
      <c r="CIU158" s="5"/>
      <c r="CIV158" s="5"/>
      <c r="CIW158" s="5"/>
      <c r="CIX158" s="5"/>
      <c r="CIY158" s="5"/>
      <c r="CIZ158" s="5"/>
      <c r="CJA158" s="5"/>
      <c r="CJB158" s="5"/>
      <c r="CJC158" s="5"/>
      <c r="CJD158" s="5"/>
      <c r="CJE158" s="5"/>
      <c r="CJF158" s="5"/>
      <c r="CJG158" s="5"/>
      <c r="CJH158" s="5"/>
      <c r="CJI158" s="5"/>
      <c r="CJJ158" s="5"/>
      <c r="CJK158" s="5"/>
      <c r="CJL158" s="5"/>
      <c r="CJM158" s="5"/>
      <c r="CJN158" s="5"/>
      <c r="CJO158" s="5"/>
      <c r="CJP158" s="5"/>
      <c r="CJQ158" s="5"/>
      <c r="CJR158" s="5"/>
      <c r="CJS158" s="5"/>
      <c r="CJT158" s="5"/>
      <c r="CJU158" s="5"/>
      <c r="CJV158" s="5"/>
      <c r="CJW158" s="5"/>
      <c r="CJX158" s="5"/>
      <c r="CJY158" s="5"/>
      <c r="CJZ158" s="5"/>
      <c r="CKA158" s="5"/>
      <c r="CKB158" s="5"/>
      <c r="CKC158" s="5"/>
      <c r="CKD158" s="5"/>
      <c r="CKE158" s="5"/>
      <c r="CKF158" s="5"/>
      <c r="CKG158" s="5"/>
      <c r="CKH158" s="5"/>
      <c r="CKI158" s="5"/>
      <c r="CKJ158" s="5"/>
      <c r="CKK158" s="5"/>
      <c r="CKL158" s="5"/>
      <c r="CKM158" s="5"/>
      <c r="CKN158" s="5"/>
      <c r="CKO158" s="5"/>
      <c r="CKP158" s="5"/>
      <c r="CKQ158" s="5"/>
      <c r="CKR158" s="5"/>
      <c r="CKS158" s="5"/>
      <c r="CKT158" s="5"/>
      <c r="CKU158" s="5"/>
      <c r="CKV158" s="5"/>
      <c r="CKW158" s="5"/>
      <c r="CKX158" s="5"/>
      <c r="CKY158" s="5"/>
      <c r="CKZ158" s="5"/>
      <c r="CLA158" s="5"/>
      <c r="CLB158" s="5"/>
      <c r="CLC158" s="5"/>
      <c r="CLD158" s="5"/>
      <c r="CLE158" s="5"/>
      <c r="CLF158" s="5"/>
      <c r="CLG158" s="5"/>
      <c r="CLH158" s="5"/>
      <c r="CLI158" s="5"/>
      <c r="CLJ158" s="5"/>
      <c r="CLK158" s="5"/>
      <c r="CLL158" s="5"/>
      <c r="CLM158" s="5"/>
      <c r="CLN158" s="5"/>
      <c r="CLO158" s="5"/>
      <c r="CLP158" s="5"/>
      <c r="CLQ158" s="5"/>
      <c r="CLR158" s="5"/>
      <c r="CLS158" s="5"/>
      <c r="CLT158" s="5"/>
      <c r="CLU158" s="5"/>
      <c r="CLV158" s="5"/>
      <c r="CLW158" s="5"/>
      <c r="CLX158" s="5"/>
      <c r="CLY158" s="5"/>
      <c r="CLZ158" s="5"/>
      <c r="CMA158" s="5"/>
      <c r="CMB158" s="5"/>
      <c r="CMC158" s="5"/>
      <c r="CMD158" s="5"/>
      <c r="CME158" s="5"/>
      <c r="CMF158" s="5"/>
      <c r="CMG158" s="5"/>
      <c r="CMH158" s="5"/>
      <c r="CMI158" s="5"/>
      <c r="CMJ158" s="5"/>
      <c r="CMK158" s="5"/>
      <c r="CML158" s="5"/>
      <c r="CMM158" s="5"/>
      <c r="CMN158" s="5"/>
      <c r="CMO158" s="5"/>
      <c r="CMP158" s="5"/>
      <c r="CMQ158" s="5"/>
      <c r="CMR158" s="5"/>
      <c r="CMS158" s="5"/>
      <c r="CMT158" s="5"/>
      <c r="CMU158" s="5"/>
      <c r="CMV158" s="5"/>
      <c r="CMW158" s="5"/>
      <c r="CMX158" s="5"/>
      <c r="CMY158" s="5"/>
      <c r="CMZ158" s="5"/>
      <c r="CNA158" s="5"/>
      <c r="CNB158" s="5"/>
      <c r="CNC158" s="5"/>
      <c r="CND158" s="5"/>
      <c r="CNE158" s="5"/>
      <c r="CNF158" s="5"/>
      <c r="CNG158" s="5"/>
      <c r="CNH158" s="5"/>
      <c r="CNI158" s="5"/>
      <c r="CNJ158" s="5"/>
      <c r="CNK158" s="5"/>
      <c r="CNL158" s="5"/>
      <c r="CNM158" s="5"/>
      <c r="CNN158" s="5"/>
      <c r="CNO158" s="5"/>
      <c r="CNP158" s="5"/>
      <c r="CNQ158" s="5"/>
      <c r="CNR158" s="5"/>
      <c r="CNS158" s="5"/>
      <c r="CNT158" s="5"/>
      <c r="CNU158" s="5"/>
      <c r="CNV158" s="5"/>
      <c r="CNW158" s="5"/>
      <c r="CNX158" s="5"/>
      <c r="CNY158" s="5"/>
      <c r="CNZ158" s="5"/>
      <c r="COA158" s="5"/>
      <c r="COB158" s="5"/>
      <c r="COC158" s="5"/>
      <c r="COD158" s="5"/>
      <c r="COE158" s="5"/>
      <c r="COF158" s="5"/>
      <c r="COG158" s="5"/>
      <c r="COH158" s="5"/>
      <c r="COI158" s="5"/>
      <c r="COJ158" s="5"/>
      <c r="COK158" s="5"/>
      <c r="COL158" s="5"/>
      <c r="COM158" s="5"/>
      <c r="CON158" s="5"/>
      <c r="COO158" s="5"/>
      <c r="COP158" s="5"/>
      <c r="COQ158" s="5"/>
      <c r="COR158" s="5"/>
      <c r="COS158" s="5"/>
      <c r="COT158" s="5"/>
      <c r="COU158" s="5"/>
      <c r="COV158" s="5"/>
      <c r="COW158" s="5"/>
      <c r="COX158" s="5"/>
      <c r="COY158" s="5"/>
      <c r="COZ158" s="5"/>
      <c r="CPA158" s="5"/>
      <c r="CPB158" s="5"/>
      <c r="CPC158" s="5"/>
      <c r="CPD158" s="5"/>
      <c r="CPE158" s="5"/>
      <c r="CPF158" s="5"/>
      <c r="CPG158" s="5"/>
      <c r="CPH158" s="5"/>
      <c r="CPI158" s="5"/>
      <c r="CPJ158" s="5"/>
      <c r="CPK158" s="5"/>
      <c r="CPL158" s="5"/>
      <c r="CPM158" s="5"/>
      <c r="CPN158" s="5"/>
      <c r="CPO158" s="5"/>
      <c r="CPP158" s="5"/>
      <c r="CPQ158" s="5"/>
      <c r="CPR158" s="5"/>
      <c r="CPS158" s="5"/>
      <c r="CPT158" s="5"/>
      <c r="CPU158" s="5"/>
      <c r="CPV158" s="5"/>
      <c r="CPW158" s="5"/>
      <c r="CPX158" s="5"/>
      <c r="CPY158" s="5"/>
      <c r="CPZ158" s="5"/>
      <c r="CQA158" s="5"/>
      <c r="CQB158" s="5"/>
      <c r="CQC158" s="5"/>
      <c r="CQD158" s="5"/>
      <c r="CQE158" s="5"/>
      <c r="CQF158" s="5"/>
      <c r="CQG158" s="5"/>
      <c r="CQH158" s="5"/>
      <c r="CQI158" s="5"/>
      <c r="CQJ158" s="5"/>
      <c r="CQK158" s="5"/>
      <c r="CQL158" s="5"/>
      <c r="CQM158" s="5"/>
      <c r="CQN158" s="5"/>
      <c r="CQO158" s="5"/>
      <c r="CQP158" s="5"/>
      <c r="CQQ158" s="5"/>
      <c r="CQR158" s="5"/>
      <c r="CQS158" s="5"/>
      <c r="CQT158" s="5"/>
      <c r="CQU158" s="5"/>
      <c r="CQV158" s="5"/>
      <c r="CQW158" s="5"/>
      <c r="CQX158" s="5"/>
      <c r="CQY158" s="5"/>
      <c r="CQZ158" s="5"/>
      <c r="CRA158" s="5"/>
      <c r="CRB158" s="5"/>
      <c r="CRC158" s="5"/>
      <c r="CRD158" s="5"/>
      <c r="CRE158" s="5"/>
      <c r="CRF158" s="5"/>
      <c r="CRG158" s="5"/>
      <c r="CRH158" s="5"/>
      <c r="CRI158" s="5"/>
      <c r="CRJ158" s="5"/>
      <c r="CRK158" s="5"/>
      <c r="CRL158" s="5"/>
      <c r="CRM158" s="5"/>
      <c r="CRN158" s="5"/>
      <c r="CRO158" s="5"/>
      <c r="CRP158" s="5"/>
      <c r="CRQ158" s="5"/>
      <c r="CRR158" s="5"/>
      <c r="CRS158" s="5"/>
      <c r="CRT158" s="5"/>
      <c r="CRU158" s="5"/>
      <c r="CRV158" s="5"/>
      <c r="CRW158" s="5"/>
      <c r="CRX158" s="5"/>
      <c r="CRY158" s="5"/>
      <c r="CRZ158" s="5"/>
      <c r="CSA158" s="5"/>
      <c r="CSB158" s="5"/>
      <c r="CSC158" s="5"/>
      <c r="CSD158" s="5"/>
      <c r="CSE158" s="5"/>
      <c r="CSF158" s="5"/>
      <c r="CSG158" s="5"/>
      <c r="CSH158" s="5"/>
      <c r="CSI158" s="5"/>
      <c r="CSJ158" s="5"/>
      <c r="CSK158" s="5"/>
      <c r="CSL158" s="5"/>
      <c r="CSM158" s="5"/>
      <c r="CSN158" s="5"/>
      <c r="CSO158" s="5"/>
      <c r="CSP158" s="5"/>
      <c r="CSQ158" s="5"/>
      <c r="CSR158" s="5"/>
      <c r="CSS158" s="5"/>
      <c r="CST158" s="5"/>
      <c r="CSU158" s="5"/>
      <c r="CSV158" s="5"/>
      <c r="CSW158" s="5"/>
      <c r="CSX158" s="5"/>
      <c r="CSY158" s="5"/>
      <c r="CSZ158" s="5"/>
      <c r="CTA158" s="5"/>
      <c r="CTB158" s="5"/>
      <c r="CTC158" s="5"/>
      <c r="CTD158" s="5"/>
      <c r="CTE158" s="5"/>
      <c r="CTF158" s="5"/>
      <c r="CTG158" s="5"/>
      <c r="CTH158" s="5"/>
      <c r="CTI158" s="5"/>
      <c r="CTJ158" s="5"/>
      <c r="CTK158" s="5"/>
      <c r="CTL158" s="5"/>
      <c r="CTM158" s="5"/>
      <c r="CTN158" s="5"/>
      <c r="CTO158" s="5"/>
      <c r="CTP158" s="5"/>
      <c r="CTQ158" s="5"/>
      <c r="CTR158" s="5"/>
      <c r="CTS158" s="5"/>
      <c r="CTT158" s="5"/>
      <c r="CTU158" s="5"/>
      <c r="CTV158" s="5"/>
      <c r="CTW158" s="5"/>
      <c r="CTX158" s="5"/>
      <c r="CTY158" s="5"/>
      <c r="CTZ158" s="5"/>
      <c r="CUA158" s="5"/>
      <c r="CUB158" s="5"/>
      <c r="CUC158" s="5"/>
      <c r="CUD158" s="5"/>
      <c r="CUE158" s="5"/>
      <c r="CUF158" s="5"/>
      <c r="CUG158" s="5"/>
      <c r="CUH158" s="5"/>
      <c r="CUI158" s="5"/>
      <c r="CUJ158" s="5"/>
      <c r="CUK158" s="5"/>
      <c r="CUL158" s="5"/>
      <c r="CUM158" s="5"/>
      <c r="CUN158" s="5"/>
      <c r="CUO158" s="5"/>
      <c r="CUP158" s="5"/>
      <c r="CUQ158" s="5"/>
      <c r="CUR158" s="5"/>
      <c r="CUS158" s="5"/>
      <c r="CUT158" s="5"/>
      <c r="CUU158" s="5"/>
      <c r="CUV158" s="5"/>
      <c r="CUW158" s="5"/>
      <c r="CUX158" s="5"/>
      <c r="CUY158" s="5"/>
      <c r="CUZ158" s="5"/>
      <c r="CVA158" s="5"/>
      <c r="CVB158" s="5"/>
      <c r="CVC158" s="5"/>
      <c r="CVD158" s="5"/>
      <c r="CVE158" s="5"/>
      <c r="CVF158" s="5"/>
      <c r="CVG158" s="5"/>
      <c r="CVH158" s="5"/>
      <c r="CVI158" s="5"/>
      <c r="CVJ158" s="5"/>
      <c r="CVK158" s="5"/>
      <c r="CVL158" s="5"/>
      <c r="CVM158" s="5"/>
      <c r="CVN158" s="5"/>
      <c r="CVO158" s="5"/>
      <c r="CVP158" s="5"/>
      <c r="CVQ158" s="5"/>
      <c r="CVR158" s="5"/>
      <c r="CVS158" s="5"/>
      <c r="CVT158" s="5"/>
      <c r="CVU158" s="5"/>
      <c r="CVV158" s="5"/>
      <c r="CVW158" s="5"/>
      <c r="CVX158" s="5"/>
      <c r="CVY158" s="5"/>
      <c r="CVZ158" s="5"/>
      <c r="CWA158" s="5"/>
      <c r="CWB158" s="5"/>
      <c r="CWC158" s="5"/>
      <c r="CWD158" s="5"/>
      <c r="CWE158" s="5"/>
      <c r="CWF158" s="5"/>
      <c r="CWG158" s="5"/>
      <c r="CWH158" s="5"/>
      <c r="CWI158" s="5"/>
      <c r="CWJ158" s="5"/>
      <c r="CWK158" s="5"/>
      <c r="CWL158" s="5"/>
      <c r="CWM158" s="5"/>
      <c r="CWN158" s="5"/>
      <c r="CWO158" s="5"/>
      <c r="CWP158" s="5"/>
      <c r="CWQ158" s="5"/>
      <c r="CWR158" s="5"/>
      <c r="CWS158" s="5"/>
      <c r="CWT158" s="5"/>
      <c r="CWU158" s="5"/>
      <c r="CWV158" s="5"/>
      <c r="CWW158" s="5"/>
      <c r="CWX158" s="5"/>
      <c r="CWY158" s="5"/>
      <c r="CWZ158" s="5"/>
      <c r="CXA158" s="5"/>
      <c r="CXB158" s="5"/>
      <c r="CXC158" s="5"/>
      <c r="CXD158" s="5"/>
      <c r="CXE158" s="5"/>
      <c r="CXF158" s="5"/>
      <c r="CXG158" s="5"/>
      <c r="CXH158" s="5"/>
      <c r="CXI158" s="5"/>
      <c r="CXJ158" s="5"/>
      <c r="CXK158" s="5"/>
      <c r="CXL158" s="5"/>
      <c r="CXM158" s="5"/>
      <c r="CXN158" s="5"/>
      <c r="CXO158" s="5"/>
      <c r="CXP158" s="5"/>
      <c r="CXQ158" s="5"/>
      <c r="CXR158" s="5"/>
      <c r="CXS158" s="5"/>
      <c r="CXT158" s="5"/>
      <c r="CXU158" s="5"/>
      <c r="CXV158" s="5"/>
      <c r="CXW158" s="5"/>
      <c r="CXX158" s="5"/>
      <c r="CXY158" s="5"/>
      <c r="CXZ158" s="5"/>
      <c r="CYA158" s="5"/>
      <c r="CYB158" s="5"/>
      <c r="CYC158" s="5"/>
      <c r="CYD158" s="5"/>
      <c r="CYE158" s="5"/>
      <c r="CYF158" s="5"/>
      <c r="CYG158" s="5"/>
      <c r="CYH158" s="5"/>
      <c r="CYI158" s="5"/>
      <c r="CYJ158" s="5"/>
      <c r="CYK158" s="5"/>
      <c r="CYL158" s="5"/>
      <c r="CYM158" s="5"/>
      <c r="CYN158" s="5"/>
      <c r="CYO158" s="5"/>
      <c r="CYP158" s="5"/>
      <c r="CYQ158" s="5"/>
      <c r="CYR158" s="5"/>
      <c r="CYS158" s="5"/>
      <c r="CYT158" s="5"/>
      <c r="CYU158" s="5"/>
      <c r="CYV158" s="5"/>
      <c r="CYW158" s="5"/>
      <c r="CYX158" s="5"/>
      <c r="CYY158" s="5"/>
      <c r="CYZ158" s="5"/>
      <c r="CZA158" s="5"/>
      <c r="CZB158" s="5"/>
      <c r="CZC158" s="5"/>
      <c r="CZD158" s="5"/>
      <c r="CZE158" s="5"/>
      <c r="CZF158" s="5"/>
      <c r="CZG158" s="5"/>
      <c r="CZH158" s="5"/>
      <c r="CZI158" s="5"/>
      <c r="CZJ158" s="5"/>
      <c r="CZK158" s="5"/>
      <c r="CZL158" s="5"/>
      <c r="CZM158" s="5"/>
      <c r="CZN158" s="5"/>
      <c r="CZO158" s="5"/>
      <c r="CZP158" s="5"/>
      <c r="CZQ158" s="5"/>
      <c r="CZR158" s="5"/>
      <c r="CZS158" s="5"/>
      <c r="CZT158" s="5"/>
      <c r="CZU158" s="5"/>
      <c r="CZV158" s="5"/>
      <c r="CZW158" s="5"/>
      <c r="CZX158" s="5"/>
      <c r="CZY158" s="5"/>
      <c r="CZZ158" s="5"/>
      <c r="DAA158" s="5"/>
      <c r="DAB158" s="5"/>
      <c r="DAC158" s="5"/>
      <c r="DAD158" s="5"/>
      <c r="DAE158" s="5"/>
      <c r="DAF158" s="5"/>
      <c r="DAG158" s="5"/>
      <c r="DAH158" s="5"/>
      <c r="DAI158" s="5"/>
      <c r="DAJ158" s="5"/>
      <c r="DAK158" s="5"/>
      <c r="DAL158" s="5"/>
      <c r="DAM158" s="5"/>
      <c r="DAN158" s="5"/>
      <c r="DAO158" s="5"/>
      <c r="DAP158" s="5"/>
      <c r="DAQ158" s="5"/>
      <c r="DAR158" s="5"/>
      <c r="DAS158" s="5"/>
      <c r="DAT158" s="5"/>
      <c r="DAU158" s="5"/>
      <c r="DAV158" s="5"/>
      <c r="DAW158" s="5"/>
      <c r="DAX158" s="5"/>
      <c r="DAY158" s="5"/>
      <c r="DAZ158" s="5"/>
      <c r="DBA158" s="5"/>
      <c r="DBB158" s="5"/>
      <c r="DBC158" s="5"/>
      <c r="DBD158" s="5"/>
      <c r="DBE158" s="5"/>
      <c r="DBF158" s="5"/>
      <c r="DBG158" s="5"/>
      <c r="DBH158" s="5"/>
      <c r="DBI158" s="5"/>
      <c r="DBJ158" s="5"/>
      <c r="DBK158" s="5"/>
      <c r="DBL158" s="5"/>
      <c r="DBM158" s="5"/>
      <c r="DBN158" s="5"/>
      <c r="DBO158" s="5"/>
      <c r="DBP158" s="5"/>
      <c r="DBQ158" s="5"/>
      <c r="DBR158" s="5"/>
      <c r="DBS158" s="5"/>
      <c r="DBT158" s="5"/>
      <c r="DBU158" s="5"/>
      <c r="DBV158" s="5"/>
      <c r="DBW158" s="5"/>
      <c r="DBX158" s="5"/>
      <c r="DBY158" s="5"/>
      <c r="DBZ158" s="5"/>
      <c r="DCA158" s="5"/>
      <c r="DCB158" s="5"/>
      <c r="DCC158" s="5"/>
      <c r="DCD158" s="5"/>
      <c r="DCE158" s="5"/>
      <c r="DCF158" s="5"/>
      <c r="DCG158" s="5"/>
      <c r="DCH158" s="5"/>
      <c r="DCI158" s="5"/>
      <c r="DCJ158" s="5"/>
      <c r="DCK158" s="5"/>
      <c r="DCL158" s="5"/>
      <c r="DCM158" s="5"/>
      <c r="DCN158" s="5"/>
      <c r="DCO158" s="5"/>
      <c r="DCP158" s="5"/>
      <c r="DCQ158" s="5"/>
      <c r="DCR158" s="5"/>
      <c r="DCS158" s="5"/>
      <c r="DCT158" s="5"/>
      <c r="DCU158" s="5"/>
      <c r="DCV158" s="5"/>
      <c r="DCW158" s="5"/>
      <c r="DCX158" s="5"/>
      <c r="DCY158" s="5"/>
      <c r="DCZ158" s="5"/>
      <c r="DDA158" s="5"/>
      <c r="DDB158" s="5"/>
      <c r="DDC158" s="5"/>
      <c r="DDD158" s="5"/>
      <c r="DDE158" s="5"/>
      <c r="DDF158" s="5"/>
      <c r="DDG158" s="5"/>
      <c r="DDH158" s="5"/>
      <c r="DDI158" s="5"/>
      <c r="DDJ158" s="5"/>
      <c r="DDK158" s="5"/>
      <c r="DDL158" s="5"/>
      <c r="DDM158" s="5"/>
      <c r="DDN158" s="5"/>
      <c r="DDO158" s="5"/>
      <c r="DDP158" s="5"/>
      <c r="DDQ158" s="5"/>
      <c r="DDR158" s="5"/>
      <c r="DDS158" s="5"/>
      <c r="DDT158" s="5"/>
      <c r="DDU158" s="5"/>
      <c r="DDV158" s="5"/>
      <c r="DDW158" s="5"/>
      <c r="DDX158" s="5"/>
      <c r="DDY158" s="5"/>
      <c r="DDZ158" s="5"/>
      <c r="DEA158" s="5"/>
      <c r="DEB158" s="5"/>
      <c r="DEC158" s="5"/>
      <c r="DED158" s="5"/>
      <c r="DEE158" s="5"/>
      <c r="DEF158" s="5"/>
      <c r="DEG158" s="5"/>
      <c r="DEH158" s="5"/>
      <c r="DEI158" s="5"/>
      <c r="DEJ158" s="5"/>
      <c r="DEK158" s="5"/>
      <c r="DEL158" s="5"/>
      <c r="DEM158" s="5"/>
      <c r="DEN158" s="5"/>
      <c r="DEO158" s="5"/>
      <c r="DEP158" s="5"/>
      <c r="DEQ158" s="5"/>
      <c r="DER158" s="5"/>
      <c r="DES158" s="5"/>
      <c r="DET158" s="5"/>
      <c r="DEU158" s="5"/>
      <c r="DEV158" s="5"/>
      <c r="DEW158" s="5"/>
      <c r="DEX158" s="5"/>
      <c r="DEY158" s="5"/>
      <c r="DEZ158" s="5"/>
      <c r="DFA158" s="5"/>
      <c r="DFB158" s="5"/>
      <c r="DFC158" s="5"/>
      <c r="DFD158" s="5"/>
      <c r="DFE158" s="5"/>
      <c r="DFF158" s="5"/>
      <c r="DFG158" s="5"/>
      <c r="DFH158" s="5"/>
      <c r="DFI158" s="5"/>
      <c r="DFJ158" s="5"/>
      <c r="DFK158" s="5"/>
      <c r="DFL158" s="5"/>
      <c r="DFM158" s="5"/>
      <c r="DFN158" s="5"/>
      <c r="DFO158" s="5"/>
      <c r="DFP158" s="5"/>
      <c r="DFQ158" s="5"/>
      <c r="DFR158" s="5"/>
      <c r="DFS158" s="5"/>
      <c r="DFT158" s="5"/>
      <c r="DFU158" s="5"/>
      <c r="DFV158" s="5"/>
      <c r="DFW158" s="5"/>
      <c r="DFX158" s="5"/>
      <c r="DFY158" s="5"/>
      <c r="DFZ158" s="5"/>
      <c r="DGA158" s="5"/>
      <c r="DGB158" s="5"/>
      <c r="DGC158" s="5"/>
      <c r="DGD158" s="5"/>
      <c r="DGE158" s="5"/>
      <c r="DGF158" s="5"/>
      <c r="DGG158" s="5"/>
      <c r="DGH158" s="5"/>
      <c r="DGI158" s="5"/>
      <c r="DGJ158" s="5"/>
      <c r="DGK158" s="5"/>
      <c r="DGL158" s="5"/>
      <c r="DGM158" s="5"/>
      <c r="DGN158" s="5"/>
      <c r="DGO158" s="5"/>
      <c r="DGP158" s="5"/>
      <c r="DGQ158" s="5"/>
      <c r="DGR158" s="5"/>
      <c r="DGS158" s="5"/>
      <c r="DGT158" s="5"/>
      <c r="DGU158" s="5"/>
      <c r="DGV158" s="5"/>
      <c r="DGW158" s="5"/>
      <c r="DGX158" s="5"/>
      <c r="DGY158" s="5"/>
      <c r="DGZ158" s="5"/>
      <c r="DHA158" s="5"/>
      <c r="DHB158" s="5"/>
      <c r="DHC158" s="5"/>
      <c r="DHD158" s="5"/>
      <c r="DHE158" s="5"/>
      <c r="DHF158" s="5"/>
      <c r="DHG158" s="5"/>
      <c r="DHH158" s="5"/>
      <c r="DHI158" s="5"/>
      <c r="DHJ158" s="5"/>
      <c r="DHK158" s="5"/>
      <c r="DHL158" s="5"/>
      <c r="DHM158" s="5"/>
      <c r="DHN158" s="5"/>
      <c r="DHO158" s="5"/>
      <c r="DHP158" s="5"/>
      <c r="DHQ158" s="5"/>
      <c r="DHR158" s="5"/>
      <c r="DHS158" s="5"/>
      <c r="DHT158" s="5"/>
      <c r="DHU158" s="5"/>
      <c r="DHV158" s="5"/>
      <c r="DHW158" s="5"/>
      <c r="DHX158" s="5"/>
      <c r="DHY158" s="5"/>
      <c r="DHZ158" s="5"/>
      <c r="DIA158" s="5"/>
      <c r="DIB158" s="5"/>
      <c r="DIC158" s="5"/>
      <c r="DID158" s="5"/>
      <c r="DIE158" s="5"/>
      <c r="DIF158" s="5"/>
      <c r="DIG158" s="5"/>
      <c r="DIH158" s="5"/>
      <c r="DII158" s="5"/>
      <c r="DIJ158" s="5"/>
      <c r="DIK158" s="5"/>
      <c r="DIL158" s="5"/>
      <c r="DIM158" s="5"/>
      <c r="DIN158" s="5"/>
      <c r="DIO158" s="5"/>
      <c r="DIP158" s="5"/>
      <c r="DIQ158" s="5"/>
      <c r="DIR158" s="5"/>
      <c r="DIS158" s="5"/>
      <c r="DIT158" s="5"/>
      <c r="DIU158" s="5"/>
      <c r="DIV158" s="5"/>
      <c r="DIW158" s="5"/>
      <c r="DIX158" s="5"/>
      <c r="DIY158" s="5"/>
      <c r="DIZ158" s="5"/>
      <c r="DJA158" s="5"/>
      <c r="DJB158" s="5"/>
      <c r="DJC158" s="5"/>
      <c r="DJD158" s="5"/>
      <c r="DJE158" s="5"/>
      <c r="DJF158" s="5"/>
      <c r="DJG158" s="5"/>
      <c r="DJH158" s="5"/>
      <c r="DJI158" s="5"/>
      <c r="DJJ158" s="5"/>
      <c r="DJK158" s="5"/>
      <c r="DJL158" s="5"/>
      <c r="DJM158" s="5"/>
      <c r="DJN158" s="5"/>
      <c r="DJO158" s="5"/>
      <c r="DJP158" s="5"/>
      <c r="DJQ158" s="5"/>
      <c r="DJR158" s="5"/>
      <c r="DJS158" s="5"/>
      <c r="DJT158" s="5"/>
      <c r="DJU158" s="5"/>
      <c r="DJV158" s="5"/>
      <c r="DJW158" s="5"/>
      <c r="DJX158" s="5"/>
      <c r="DJY158" s="5"/>
      <c r="DJZ158" s="5"/>
      <c r="DKA158" s="5"/>
      <c r="DKB158" s="5"/>
      <c r="DKC158" s="5"/>
      <c r="DKD158" s="5"/>
      <c r="DKE158" s="5"/>
      <c r="DKF158" s="5"/>
      <c r="DKG158" s="5"/>
      <c r="DKH158" s="5"/>
      <c r="DKI158" s="5"/>
      <c r="DKJ158" s="5"/>
      <c r="DKK158" s="5"/>
      <c r="DKL158" s="5"/>
      <c r="DKM158" s="5"/>
      <c r="DKN158" s="5"/>
      <c r="DKO158" s="5"/>
      <c r="DKP158" s="5"/>
      <c r="DKQ158" s="5"/>
      <c r="DKR158" s="5"/>
      <c r="DKS158" s="5"/>
      <c r="DKT158" s="5"/>
      <c r="DKU158" s="5"/>
      <c r="DKV158" s="5"/>
      <c r="DKW158" s="5"/>
      <c r="DKX158" s="5"/>
      <c r="DKY158" s="5"/>
      <c r="DKZ158" s="5"/>
      <c r="DLA158" s="5"/>
      <c r="DLB158" s="5"/>
      <c r="DLC158" s="5"/>
      <c r="DLD158" s="5"/>
      <c r="DLE158" s="5"/>
      <c r="DLF158" s="5"/>
      <c r="DLG158" s="5"/>
      <c r="DLH158" s="5"/>
      <c r="DLI158" s="5"/>
      <c r="DLJ158" s="5"/>
      <c r="DLK158" s="5"/>
      <c r="DLL158" s="5"/>
      <c r="DLM158" s="5"/>
      <c r="DLN158" s="5"/>
      <c r="DLO158" s="5"/>
      <c r="DLP158" s="5"/>
      <c r="DLQ158" s="5"/>
      <c r="DLR158" s="5"/>
      <c r="DLS158" s="5"/>
      <c r="DLT158" s="5"/>
      <c r="DLU158" s="5"/>
      <c r="DLV158" s="5"/>
      <c r="DLW158" s="5"/>
      <c r="DLX158" s="5"/>
      <c r="DLY158" s="5"/>
      <c r="DLZ158" s="5"/>
      <c r="DMA158" s="5"/>
      <c r="DMB158" s="5"/>
      <c r="DMC158" s="5"/>
      <c r="DMD158" s="5"/>
      <c r="DME158" s="5"/>
      <c r="DMF158" s="5"/>
      <c r="DMG158" s="5"/>
      <c r="DMH158" s="5"/>
      <c r="DMI158" s="5"/>
      <c r="DMJ158" s="5"/>
      <c r="DMK158" s="5"/>
      <c r="DML158" s="5"/>
      <c r="DMM158" s="5"/>
      <c r="DMN158" s="5"/>
      <c r="DMO158" s="5"/>
      <c r="DMP158" s="5"/>
      <c r="DMQ158" s="5"/>
      <c r="DMR158" s="5"/>
      <c r="DMS158" s="5"/>
      <c r="DMT158" s="5"/>
      <c r="DMU158" s="5"/>
      <c r="DMV158" s="5"/>
      <c r="DMW158" s="5"/>
      <c r="DMX158" s="5"/>
      <c r="DMY158" s="5"/>
      <c r="DMZ158" s="5"/>
      <c r="DNA158" s="5"/>
      <c r="DNB158" s="5"/>
      <c r="DNC158" s="5"/>
      <c r="DND158" s="5"/>
      <c r="DNE158" s="5"/>
      <c r="DNF158" s="5"/>
      <c r="DNG158" s="5"/>
      <c r="DNH158" s="5"/>
      <c r="DNI158" s="5"/>
      <c r="DNJ158" s="5"/>
      <c r="DNK158" s="5"/>
      <c r="DNL158" s="5"/>
      <c r="DNM158" s="5"/>
      <c r="DNN158" s="5"/>
      <c r="DNO158" s="5"/>
      <c r="DNP158" s="5"/>
      <c r="DNQ158" s="5"/>
      <c r="DNR158" s="5"/>
      <c r="DNS158" s="5"/>
      <c r="DNT158" s="5"/>
      <c r="DNU158" s="5"/>
      <c r="DNV158" s="5"/>
      <c r="DNW158" s="5"/>
      <c r="DNX158" s="5"/>
      <c r="DNY158" s="5"/>
      <c r="DNZ158" s="5"/>
      <c r="DOA158" s="5"/>
      <c r="DOB158" s="5"/>
      <c r="DOC158" s="5"/>
      <c r="DOD158" s="5"/>
      <c r="DOE158" s="5"/>
      <c r="DOF158" s="5"/>
      <c r="DOG158" s="5"/>
      <c r="DOH158" s="5"/>
      <c r="DOI158" s="5"/>
      <c r="DOJ158" s="5"/>
      <c r="DOK158" s="5"/>
      <c r="DOL158" s="5"/>
      <c r="DOM158" s="5"/>
      <c r="DON158" s="5"/>
      <c r="DOO158" s="5"/>
      <c r="DOP158" s="5"/>
      <c r="DOQ158" s="5"/>
      <c r="DOR158" s="5"/>
      <c r="DOS158" s="5"/>
      <c r="DOT158" s="5"/>
      <c r="DOU158" s="5"/>
      <c r="DOV158" s="5"/>
      <c r="DOW158" s="5"/>
      <c r="DOX158" s="5"/>
      <c r="DOY158" s="5"/>
      <c r="DOZ158" s="5"/>
      <c r="DPA158" s="5"/>
      <c r="DPB158" s="5"/>
      <c r="DPC158" s="5"/>
      <c r="DPD158" s="5"/>
      <c r="DPE158" s="5"/>
      <c r="DPF158" s="5"/>
      <c r="DPG158" s="5"/>
      <c r="DPH158" s="5"/>
      <c r="DPI158" s="5"/>
      <c r="DPJ158" s="5"/>
      <c r="DPK158" s="5"/>
      <c r="DPL158" s="5"/>
      <c r="DPM158" s="5"/>
      <c r="DPN158" s="5"/>
      <c r="DPO158" s="5"/>
      <c r="DPP158" s="5"/>
      <c r="DPQ158" s="5"/>
      <c r="DPR158" s="5"/>
      <c r="DPS158" s="5"/>
      <c r="DPT158" s="5"/>
      <c r="DPU158" s="5"/>
      <c r="DPV158" s="5"/>
      <c r="DPW158" s="5"/>
      <c r="DPX158" s="5"/>
      <c r="DPY158" s="5"/>
      <c r="DPZ158" s="5"/>
      <c r="DQA158" s="5"/>
      <c r="DQB158" s="5"/>
      <c r="DQC158" s="5"/>
      <c r="DQD158" s="5"/>
      <c r="DQE158" s="5"/>
      <c r="DQF158" s="5"/>
      <c r="DQG158" s="5"/>
      <c r="DQH158" s="5"/>
      <c r="DQI158" s="5"/>
      <c r="DQJ158" s="5"/>
      <c r="DQK158" s="5"/>
      <c r="DQL158" s="5"/>
      <c r="DQM158" s="5"/>
      <c r="DQN158" s="5"/>
      <c r="DQO158" s="5"/>
      <c r="DQP158" s="5"/>
      <c r="DQQ158" s="5"/>
      <c r="DQR158" s="5"/>
      <c r="DQS158" s="5"/>
      <c r="DQT158" s="5"/>
      <c r="DQU158" s="5"/>
      <c r="DQV158" s="5"/>
      <c r="DQW158" s="5"/>
      <c r="DQX158" s="5"/>
      <c r="DQY158" s="5"/>
      <c r="DQZ158" s="5"/>
      <c r="DRA158" s="5"/>
      <c r="DRB158" s="5"/>
      <c r="DRC158" s="5"/>
      <c r="DRD158" s="5"/>
      <c r="DRE158" s="5"/>
      <c r="DRF158" s="5"/>
      <c r="DRG158" s="5"/>
      <c r="DRH158" s="5"/>
      <c r="DRI158" s="5"/>
      <c r="DRJ158" s="5"/>
      <c r="DRK158" s="5"/>
      <c r="DRL158" s="5"/>
      <c r="DRM158" s="5"/>
      <c r="DRN158" s="5"/>
      <c r="DRO158" s="5"/>
      <c r="DRP158" s="5"/>
      <c r="DRQ158" s="5"/>
      <c r="DRR158" s="5"/>
      <c r="DRS158" s="5"/>
      <c r="DRT158" s="5"/>
      <c r="DRU158" s="5"/>
      <c r="DRV158" s="5"/>
      <c r="DRW158" s="5"/>
      <c r="DRX158" s="5"/>
      <c r="DRY158" s="5"/>
      <c r="DRZ158" s="5"/>
      <c r="DSA158" s="5"/>
      <c r="DSB158" s="5"/>
      <c r="DSC158" s="5"/>
      <c r="DSD158" s="5"/>
      <c r="DSE158" s="5"/>
      <c r="DSF158" s="5"/>
      <c r="DSG158" s="5"/>
      <c r="DSH158" s="5"/>
      <c r="DSI158" s="5"/>
      <c r="DSJ158" s="5"/>
      <c r="DSK158" s="5"/>
      <c r="DSL158" s="5"/>
      <c r="DSM158" s="5"/>
      <c r="DSN158" s="5"/>
      <c r="DSO158" s="5"/>
      <c r="DSP158" s="5"/>
      <c r="DSQ158" s="5"/>
      <c r="DSR158" s="5"/>
      <c r="DSS158" s="5"/>
      <c r="DST158" s="5"/>
      <c r="DSU158" s="5"/>
      <c r="DSV158" s="5"/>
      <c r="DSW158" s="5"/>
      <c r="DSX158" s="5"/>
      <c r="DSY158" s="5"/>
      <c r="DSZ158" s="5"/>
      <c r="DTA158" s="5"/>
      <c r="DTB158" s="5"/>
      <c r="DTC158" s="5"/>
      <c r="DTD158" s="5"/>
      <c r="DTE158" s="5"/>
      <c r="DTF158" s="5"/>
      <c r="DTG158" s="5"/>
      <c r="DTH158" s="5"/>
      <c r="DTI158" s="5"/>
      <c r="DTJ158" s="5"/>
      <c r="DTK158" s="5"/>
      <c r="DTL158" s="5"/>
      <c r="DTM158" s="5"/>
      <c r="DTN158" s="5"/>
      <c r="DTO158" s="5"/>
      <c r="DTP158" s="5"/>
      <c r="DTQ158" s="5"/>
      <c r="DTR158" s="5"/>
      <c r="DTS158" s="5"/>
      <c r="DTT158" s="5"/>
      <c r="DTU158" s="5"/>
      <c r="DTV158" s="5"/>
      <c r="DTW158" s="5"/>
      <c r="DTX158" s="5"/>
      <c r="DTY158" s="5"/>
      <c r="DTZ158" s="5"/>
      <c r="DUA158" s="5"/>
      <c r="DUB158" s="5"/>
      <c r="DUC158" s="5"/>
      <c r="DUD158" s="5"/>
      <c r="DUE158" s="5"/>
      <c r="DUF158" s="5"/>
      <c r="DUG158" s="5"/>
      <c r="DUH158" s="5"/>
      <c r="DUI158" s="5"/>
      <c r="DUJ158" s="5"/>
      <c r="DUK158" s="5"/>
      <c r="DUL158" s="5"/>
      <c r="DUM158" s="5"/>
      <c r="DUN158" s="5"/>
      <c r="DUO158" s="5"/>
      <c r="DUP158" s="5"/>
      <c r="DUQ158" s="5"/>
      <c r="DUR158" s="5"/>
      <c r="DUS158" s="5"/>
      <c r="DUT158" s="5"/>
      <c r="DUU158" s="5"/>
      <c r="DUV158" s="5"/>
      <c r="DUW158" s="5"/>
      <c r="DUX158" s="5"/>
      <c r="DUY158" s="5"/>
      <c r="DUZ158" s="5"/>
      <c r="DVA158" s="5"/>
      <c r="DVB158" s="5"/>
      <c r="DVC158" s="5"/>
      <c r="DVD158" s="5"/>
      <c r="DVE158" s="5"/>
      <c r="DVF158" s="5"/>
      <c r="DVG158" s="5"/>
      <c r="DVH158" s="5"/>
      <c r="DVI158" s="5"/>
      <c r="DVJ158" s="5"/>
      <c r="DVK158" s="5"/>
      <c r="DVL158" s="5"/>
      <c r="DVM158" s="5"/>
      <c r="DVN158" s="5"/>
      <c r="DVO158" s="5"/>
      <c r="DVP158" s="5"/>
      <c r="DVQ158" s="5"/>
      <c r="DVR158" s="5"/>
      <c r="DVS158" s="5"/>
      <c r="DVT158" s="5"/>
      <c r="DVU158" s="5"/>
      <c r="DVV158" s="5"/>
      <c r="DVW158" s="5"/>
      <c r="DVX158" s="5"/>
      <c r="DVY158" s="5"/>
      <c r="DVZ158" s="5"/>
      <c r="DWA158" s="5"/>
      <c r="DWB158" s="5"/>
      <c r="DWC158" s="5"/>
      <c r="DWD158" s="5"/>
      <c r="DWE158" s="5"/>
      <c r="DWF158" s="5"/>
      <c r="DWG158" s="5"/>
      <c r="DWH158" s="5"/>
      <c r="DWI158" s="5"/>
      <c r="DWJ158" s="5"/>
      <c r="DWK158" s="5"/>
      <c r="DWL158" s="5"/>
      <c r="DWM158" s="5"/>
      <c r="DWN158" s="5"/>
      <c r="DWO158" s="5"/>
      <c r="DWP158" s="5"/>
      <c r="DWQ158" s="5"/>
      <c r="DWR158" s="5"/>
      <c r="DWS158" s="5"/>
      <c r="DWT158" s="5"/>
      <c r="DWU158" s="5"/>
      <c r="DWV158" s="5"/>
      <c r="DWW158" s="5"/>
      <c r="DWX158" s="5"/>
      <c r="DWY158" s="5"/>
      <c r="DWZ158" s="5"/>
      <c r="DXA158" s="5"/>
      <c r="DXB158" s="5"/>
      <c r="DXC158" s="5"/>
      <c r="DXD158" s="5"/>
      <c r="DXE158" s="5"/>
      <c r="DXF158" s="5"/>
      <c r="DXG158" s="5"/>
      <c r="DXH158" s="5"/>
      <c r="DXI158" s="5"/>
      <c r="DXJ158" s="5"/>
      <c r="DXK158" s="5"/>
      <c r="DXL158" s="5"/>
      <c r="DXM158" s="5"/>
      <c r="DXN158" s="5"/>
      <c r="DXO158" s="5"/>
      <c r="DXP158" s="5"/>
      <c r="DXQ158" s="5"/>
      <c r="DXR158" s="5"/>
      <c r="DXS158" s="5"/>
      <c r="DXT158" s="5"/>
      <c r="DXU158" s="5"/>
      <c r="DXV158" s="5"/>
      <c r="DXW158" s="5"/>
      <c r="DXX158" s="5"/>
      <c r="DXY158" s="5"/>
      <c r="DXZ158" s="5"/>
      <c r="DYA158" s="5"/>
      <c r="DYB158" s="5"/>
      <c r="DYC158" s="5"/>
      <c r="DYD158" s="5"/>
      <c r="DYE158" s="5"/>
      <c r="DYF158" s="5"/>
      <c r="DYG158" s="5"/>
      <c r="DYH158" s="5"/>
      <c r="DYI158" s="5"/>
      <c r="DYJ158" s="5"/>
      <c r="DYK158" s="5"/>
      <c r="DYL158" s="5"/>
      <c r="DYM158" s="5"/>
      <c r="DYN158" s="5"/>
      <c r="DYO158" s="5"/>
      <c r="DYP158" s="5"/>
      <c r="DYQ158" s="5"/>
      <c r="DYR158" s="5"/>
      <c r="DYS158" s="5"/>
      <c r="DYT158" s="5"/>
      <c r="DYU158" s="5"/>
      <c r="DYV158" s="5"/>
      <c r="DYW158" s="5"/>
      <c r="DYX158" s="5"/>
      <c r="DYY158" s="5"/>
      <c r="DYZ158" s="5"/>
      <c r="DZA158" s="5"/>
      <c r="DZB158" s="5"/>
      <c r="DZC158" s="5"/>
      <c r="DZD158" s="5"/>
      <c r="DZE158" s="5"/>
      <c r="DZF158" s="5"/>
      <c r="DZG158" s="5"/>
      <c r="DZH158" s="5"/>
      <c r="DZI158" s="5"/>
      <c r="DZJ158" s="5"/>
      <c r="DZK158" s="5"/>
      <c r="DZL158" s="5"/>
      <c r="DZM158" s="5"/>
      <c r="DZN158" s="5"/>
      <c r="DZO158" s="5"/>
      <c r="DZP158" s="5"/>
      <c r="DZQ158" s="5"/>
      <c r="DZR158" s="5"/>
      <c r="DZS158" s="5"/>
      <c r="DZT158" s="5"/>
      <c r="DZU158" s="5"/>
      <c r="DZV158" s="5"/>
      <c r="DZW158" s="5"/>
      <c r="DZX158" s="5"/>
      <c r="DZY158" s="5"/>
      <c r="DZZ158" s="5"/>
      <c r="EAA158" s="5"/>
      <c r="EAB158" s="5"/>
      <c r="EAC158" s="5"/>
      <c r="EAD158" s="5"/>
      <c r="EAE158" s="5"/>
      <c r="EAF158" s="5"/>
      <c r="EAG158" s="5"/>
      <c r="EAH158" s="5"/>
      <c r="EAI158" s="5"/>
      <c r="EAJ158" s="5"/>
      <c r="EAK158" s="5"/>
      <c r="EAL158" s="5"/>
      <c r="EAM158" s="5"/>
      <c r="EAN158" s="5"/>
      <c r="EAO158" s="5"/>
      <c r="EAP158" s="5"/>
      <c r="EAQ158" s="5"/>
      <c r="EAR158" s="5"/>
      <c r="EAS158" s="5"/>
      <c r="EAT158" s="5"/>
      <c r="EAU158" s="5"/>
      <c r="EAV158" s="5"/>
      <c r="EAW158" s="5"/>
      <c r="EAX158" s="5"/>
      <c r="EAY158" s="5"/>
      <c r="EAZ158" s="5"/>
      <c r="EBA158" s="5"/>
      <c r="EBB158" s="5"/>
      <c r="EBC158" s="5"/>
      <c r="EBD158" s="5"/>
      <c r="EBE158" s="5"/>
      <c r="EBF158" s="5"/>
      <c r="EBG158" s="5"/>
      <c r="EBH158" s="5"/>
      <c r="EBI158" s="5"/>
      <c r="EBJ158" s="5"/>
      <c r="EBK158" s="5"/>
      <c r="EBL158" s="5"/>
      <c r="EBM158" s="5"/>
      <c r="EBN158" s="5"/>
      <c r="EBO158" s="5"/>
      <c r="EBP158" s="5"/>
      <c r="EBQ158" s="5"/>
      <c r="EBR158" s="5"/>
      <c r="EBS158" s="5"/>
      <c r="EBT158" s="5"/>
      <c r="EBU158" s="5"/>
      <c r="EBV158" s="5"/>
      <c r="EBW158" s="5"/>
      <c r="EBX158" s="5"/>
      <c r="EBY158" s="5"/>
      <c r="EBZ158" s="5"/>
      <c r="ECA158" s="5"/>
      <c r="ECB158" s="5"/>
      <c r="ECC158" s="5"/>
      <c r="ECD158" s="5"/>
      <c r="ECE158" s="5"/>
      <c r="ECF158" s="5"/>
      <c r="ECG158" s="5"/>
      <c r="ECH158" s="5"/>
      <c r="ECI158" s="5"/>
      <c r="ECJ158" s="5"/>
      <c r="ECK158" s="5"/>
      <c r="ECL158" s="5"/>
      <c r="ECM158" s="5"/>
      <c r="ECN158" s="5"/>
      <c r="ECO158" s="5"/>
      <c r="ECP158" s="5"/>
      <c r="ECQ158" s="5"/>
      <c r="ECR158" s="5"/>
      <c r="ECS158" s="5"/>
      <c r="ECT158" s="5"/>
      <c r="ECU158" s="5"/>
      <c r="ECV158" s="5"/>
      <c r="ECW158" s="5"/>
      <c r="ECX158" s="5"/>
      <c r="ECY158" s="5"/>
      <c r="ECZ158" s="5"/>
      <c r="EDA158" s="5"/>
      <c r="EDB158" s="5"/>
      <c r="EDC158" s="5"/>
      <c r="EDD158" s="5"/>
      <c r="EDE158" s="5"/>
      <c r="EDF158" s="5"/>
      <c r="EDG158" s="5"/>
      <c r="EDH158" s="5"/>
      <c r="EDI158" s="5"/>
      <c r="EDJ158" s="5"/>
      <c r="EDK158" s="5"/>
      <c r="EDL158" s="5"/>
      <c r="EDM158" s="5"/>
      <c r="EDN158" s="5"/>
      <c r="EDO158" s="5"/>
      <c r="EDP158" s="5"/>
      <c r="EDQ158" s="5"/>
      <c r="EDR158" s="5"/>
      <c r="EDS158" s="5"/>
      <c r="EDT158" s="5"/>
      <c r="EDU158" s="5"/>
      <c r="EDV158" s="5"/>
      <c r="EDW158" s="5"/>
      <c r="EDX158" s="5"/>
      <c r="EDY158" s="5"/>
      <c r="EDZ158" s="5"/>
      <c r="EEA158" s="5"/>
      <c r="EEB158" s="5"/>
      <c r="EEC158" s="5"/>
      <c r="EED158" s="5"/>
      <c r="EEE158" s="5"/>
      <c r="EEF158" s="5"/>
      <c r="EEG158" s="5"/>
      <c r="EEH158" s="5"/>
      <c r="EEI158" s="5"/>
      <c r="EEJ158" s="5"/>
      <c r="EEK158" s="5"/>
      <c r="EEL158" s="5"/>
      <c r="EEM158" s="5"/>
      <c r="EEN158" s="5"/>
      <c r="EEO158" s="5"/>
      <c r="EEP158" s="5"/>
      <c r="EEQ158" s="5"/>
      <c r="EER158" s="5"/>
      <c r="EES158" s="5"/>
      <c r="EET158" s="5"/>
      <c r="EEU158" s="5"/>
      <c r="EEV158" s="5"/>
      <c r="EEW158" s="5"/>
      <c r="EEX158" s="5"/>
      <c r="EEY158" s="5"/>
      <c r="EEZ158" s="5"/>
      <c r="EFA158" s="5"/>
      <c r="EFB158" s="5"/>
      <c r="EFC158" s="5"/>
      <c r="EFD158" s="5"/>
      <c r="EFE158" s="5"/>
      <c r="EFF158" s="5"/>
      <c r="EFG158" s="5"/>
      <c r="EFH158" s="5"/>
      <c r="EFI158" s="5"/>
      <c r="EFJ158" s="5"/>
      <c r="EFK158" s="5"/>
      <c r="EFL158" s="5"/>
      <c r="EFM158" s="5"/>
      <c r="EFN158" s="5"/>
      <c r="EFO158" s="5"/>
      <c r="EFP158" s="5"/>
      <c r="EFQ158" s="5"/>
      <c r="EFR158" s="5"/>
      <c r="EFS158" s="5"/>
      <c r="EFT158" s="5"/>
      <c r="EFU158" s="5"/>
      <c r="EFV158" s="5"/>
      <c r="EFW158" s="5"/>
      <c r="EFX158" s="5"/>
      <c r="EFY158" s="5"/>
      <c r="EFZ158" s="5"/>
      <c r="EGA158" s="5"/>
      <c r="EGB158" s="5"/>
      <c r="EGC158" s="5"/>
      <c r="EGD158" s="5"/>
      <c r="EGE158" s="5"/>
      <c r="EGF158" s="5"/>
      <c r="EGG158" s="5"/>
      <c r="EGH158" s="5"/>
      <c r="EGI158" s="5"/>
      <c r="EGJ158" s="5"/>
      <c r="EGK158" s="5"/>
      <c r="EGL158" s="5"/>
      <c r="EGM158" s="5"/>
      <c r="EGN158" s="5"/>
      <c r="EGO158" s="5"/>
      <c r="EGP158" s="5"/>
      <c r="EGQ158" s="5"/>
      <c r="EGR158" s="5"/>
      <c r="EGS158" s="5"/>
      <c r="EGT158" s="5"/>
      <c r="EGU158" s="5"/>
      <c r="EGV158" s="5"/>
      <c r="EGW158" s="5"/>
      <c r="EGX158" s="5"/>
      <c r="EGY158" s="5"/>
      <c r="EGZ158" s="5"/>
      <c r="EHA158" s="5"/>
      <c r="EHB158" s="5"/>
      <c r="EHC158" s="5"/>
      <c r="EHD158" s="5"/>
      <c r="EHE158" s="5"/>
      <c r="EHF158" s="5"/>
      <c r="EHG158" s="5"/>
      <c r="EHH158" s="5"/>
      <c r="EHI158" s="5"/>
      <c r="EHJ158" s="5"/>
      <c r="EHK158" s="5"/>
      <c r="EHL158" s="5"/>
      <c r="EHM158" s="5"/>
      <c r="EHN158" s="5"/>
      <c r="EHO158" s="5"/>
      <c r="EHP158" s="5"/>
      <c r="EHQ158" s="5"/>
      <c r="EHR158" s="5"/>
      <c r="EHS158" s="5"/>
      <c r="EHT158" s="5"/>
      <c r="EHU158" s="5"/>
      <c r="EHV158" s="5"/>
      <c r="EHW158" s="5"/>
      <c r="EHX158" s="5"/>
      <c r="EHY158" s="5"/>
      <c r="EHZ158" s="5"/>
      <c r="EIA158" s="5"/>
      <c r="EIB158" s="5"/>
      <c r="EIC158" s="5"/>
      <c r="EID158" s="5"/>
      <c r="EIE158" s="5"/>
      <c r="EIF158" s="5"/>
      <c r="EIG158" s="5"/>
      <c r="EIH158" s="5"/>
      <c r="EII158" s="5"/>
      <c r="EIJ158" s="5"/>
      <c r="EIK158" s="5"/>
      <c r="EIL158" s="5"/>
      <c r="EIM158" s="5"/>
      <c r="EIN158" s="5"/>
      <c r="EIO158" s="5"/>
      <c r="EIP158" s="5"/>
      <c r="EIQ158" s="5"/>
      <c r="EIR158" s="5"/>
      <c r="EIS158" s="5"/>
      <c r="EIT158" s="5"/>
      <c r="EIU158" s="5"/>
      <c r="EIV158" s="5"/>
      <c r="EIW158" s="5"/>
      <c r="EIX158" s="5"/>
      <c r="EIY158" s="5"/>
      <c r="EIZ158" s="5"/>
      <c r="EJA158" s="5"/>
      <c r="EJB158" s="5"/>
      <c r="EJC158" s="5"/>
      <c r="EJD158" s="5"/>
      <c r="EJE158" s="5"/>
      <c r="EJF158" s="5"/>
      <c r="EJG158" s="5"/>
      <c r="EJH158" s="5"/>
      <c r="EJI158" s="5"/>
      <c r="EJJ158" s="5"/>
      <c r="EJK158" s="5"/>
      <c r="EJL158" s="5"/>
      <c r="EJM158" s="5"/>
      <c r="EJN158" s="5"/>
      <c r="EJO158" s="5"/>
      <c r="EJP158" s="5"/>
      <c r="EJQ158" s="5"/>
      <c r="EJR158" s="5"/>
      <c r="EJS158" s="5"/>
      <c r="EJT158" s="5"/>
      <c r="EJU158" s="5"/>
      <c r="EJV158" s="5"/>
      <c r="EJW158" s="5"/>
      <c r="EJX158" s="5"/>
      <c r="EJY158" s="5"/>
      <c r="EJZ158" s="5"/>
      <c r="EKA158" s="5"/>
      <c r="EKB158" s="5"/>
      <c r="EKC158" s="5"/>
      <c r="EKD158" s="5"/>
      <c r="EKE158" s="5"/>
      <c r="EKF158" s="5"/>
      <c r="EKG158" s="5"/>
      <c r="EKH158" s="5"/>
      <c r="EKI158" s="5"/>
      <c r="EKJ158" s="5"/>
      <c r="EKK158" s="5"/>
      <c r="EKL158" s="5"/>
      <c r="EKM158" s="5"/>
      <c r="EKN158" s="5"/>
      <c r="EKO158" s="5"/>
      <c r="EKP158" s="5"/>
      <c r="EKQ158" s="5"/>
      <c r="EKR158" s="5"/>
      <c r="EKS158" s="5"/>
      <c r="EKT158" s="5"/>
      <c r="EKU158" s="5"/>
      <c r="EKV158" s="5"/>
      <c r="EKW158" s="5"/>
      <c r="EKX158" s="5"/>
      <c r="EKY158" s="5"/>
      <c r="EKZ158" s="5"/>
      <c r="ELA158" s="5"/>
      <c r="ELB158" s="5"/>
      <c r="ELC158" s="5"/>
      <c r="ELD158" s="5"/>
      <c r="ELE158" s="5"/>
      <c r="ELF158" s="5"/>
      <c r="ELG158" s="5"/>
      <c r="ELH158" s="5"/>
      <c r="ELI158" s="5"/>
      <c r="ELJ158" s="5"/>
      <c r="ELK158" s="5"/>
      <c r="ELL158" s="5"/>
      <c r="ELM158" s="5"/>
      <c r="ELN158" s="5"/>
      <c r="ELO158" s="5"/>
      <c r="ELP158" s="5"/>
      <c r="ELQ158" s="5"/>
      <c r="ELR158" s="5"/>
      <c r="ELS158" s="5"/>
      <c r="ELT158" s="5"/>
      <c r="ELU158" s="5"/>
      <c r="ELV158" s="5"/>
      <c r="ELW158" s="5"/>
      <c r="ELX158" s="5"/>
      <c r="ELY158" s="5"/>
      <c r="ELZ158" s="5"/>
      <c r="EMA158" s="5"/>
      <c r="EMB158" s="5"/>
      <c r="EMC158" s="5"/>
      <c r="EMD158" s="5"/>
      <c r="EME158" s="5"/>
      <c r="EMF158" s="5"/>
      <c r="EMG158" s="5"/>
      <c r="EMH158" s="5"/>
      <c r="EMI158" s="5"/>
      <c r="EMJ158" s="5"/>
      <c r="EMK158" s="5"/>
      <c r="EML158" s="5"/>
      <c r="EMM158" s="5"/>
      <c r="EMN158" s="5"/>
      <c r="EMO158" s="5"/>
      <c r="EMP158" s="5"/>
      <c r="EMQ158" s="5"/>
      <c r="EMR158" s="5"/>
      <c r="EMS158" s="5"/>
      <c r="EMT158" s="5"/>
      <c r="EMU158" s="5"/>
      <c r="EMV158" s="5"/>
      <c r="EMW158" s="5"/>
      <c r="EMX158" s="5"/>
      <c r="EMY158" s="5"/>
      <c r="EMZ158" s="5"/>
      <c r="ENA158" s="5"/>
      <c r="ENB158" s="5"/>
      <c r="ENC158" s="5"/>
      <c r="END158" s="5"/>
      <c r="ENE158" s="5"/>
      <c r="ENF158" s="5"/>
      <c r="ENG158" s="5"/>
      <c r="ENH158" s="5"/>
      <c r="ENI158" s="5"/>
      <c r="ENJ158" s="5"/>
      <c r="ENK158" s="5"/>
      <c r="ENL158" s="5"/>
      <c r="ENM158" s="5"/>
      <c r="ENN158" s="5"/>
      <c r="ENO158" s="5"/>
      <c r="ENP158" s="5"/>
      <c r="ENQ158" s="5"/>
      <c r="ENR158" s="5"/>
      <c r="ENS158" s="5"/>
      <c r="ENT158" s="5"/>
      <c r="ENU158" s="5"/>
      <c r="ENV158" s="5"/>
      <c r="ENW158" s="5"/>
      <c r="ENX158" s="5"/>
      <c r="ENY158" s="5"/>
      <c r="ENZ158" s="5"/>
      <c r="EOA158" s="5"/>
      <c r="EOB158" s="5"/>
      <c r="EOC158" s="5"/>
      <c r="EOD158" s="5"/>
      <c r="EOE158" s="5"/>
      <c r="EOF158" s="5"/>
      <c r="EOG158" s="5"/>
      <c r="EOH158" s="5"/>
      <c r="EOI158" s="5"/>
      <c r="EOJ158" s="5"/>
      <c r="EOK158" s="5"/>
      <c r="EOL158" s="5"/>
      <c r="EOM158" s="5"/>
      <c r="EON158" s="5"/>
      <c r="EOO158" s="5"/>
      <c r="EOP158" s="5"/>
      <c r="EOQ158" s="5"/>
      <c r="EOR158" s="5"/>
      <c r="EOS158" s="5"/>
      <c r="EOT158" s="5"/>
      <c r="EOU158" s="5"/>
      <c r="EOV158" s="5"/>
      <c r="EOW158" s="5"/>
      <c r="EOX158" s="5"/>
      <c r="EOY158" s="5"/>
      <c r="EOZ158" s="5"/>
      <c r="EPA158" s="5"/>
      <c r="EPB158" s="5"/>
      <c r="EPC158" s="5"/>
      <c r="EPD158" s="5"/>
      <c r="EPE158" s="5"/>
      <c r="EPF158" s="5"/>
      <c r="EPG158" s="5"/>
      <c r="EPH158" s="5"/>
      <c r="EPI158" s="5"/>
      <c r="EPJ158" s="5"/>
      <c r="EPK158" s="5"/>
      <c r="EPL158" s="5"/>
      <c r="EPM158" s="5"/>
      <c r="EPN158" s="5"/>
      <c r="EPO158" s="5"/>
      <c r="EPP158" s="5"/>
      <c r="EPQ158" s="5"/>
      <c r="EPR158" s="5"/>
      <c r="EPS158" s="5"/>
      <c r="EPT158" s="5"/>
      <c r="EPU158" s="5"/>
      <c r="EPV158" s="5"/>
      <c r="EPW158" s="5"/>
      <c r="EPX158" s="5"/>
      <c r="EPY158" s="5"/>
      <c r="EPZ158" s="5"/>
      <c r="EQA158" s="5"/>
      <c r="EQB158" s="5"/>
      <c r="EQC158" s="5"/>
      <c r="EQD158" s="5"/>
      <c r="EQE158" s="5"/>
      <c r="EQF158" s="5"/>
      <c r="EQG158" s="5"/>
      <c r="EQH158" s="5"/>
      <c r="EQI158" s="5"/>
      <c r="EQJ158" s="5"/>
      <c r="EQK158" s="5"/>
      <c r="EQL158" s="5"/>
      <c r="EQM158" s="5"/>
      <c r="EQN158" s="5"/>
      <c r="EQO158" s="5"/>
      <c r="EQP158" s="5"/>
      <c r="EQQ158" s="5"/>
      <c r="EQR158" s="5"/>
      <c r="EQS158" s="5"/>
      <c r="EQT158" s="5"/>
      <c r="EQU158" s="5"/>
      <c r="EQV158" s="5"/>
      <c r="EQW158" s="5"/>
      <c r="EQX158" s="5"/>
      <c r="EQY158" s="5"/>
      <c r="EQZ158" s="5"/>
      <c r="ERA158" s="5"/>
      <c r="ERB158" s="5"/>
      <c r="ERC158" s="5"/>
      <c r="ERD158" s="5"/>
      <c r="ERE158" s="5"/>
      <c r="ERF158" s="5"/>
      <c r="ERG158" s="5"/>
      <c r="ERH158" s="5"/>
      <c r="ERI158" s="5"/>
      <c r="ERJ158" s="5"/>
      <c r="ERK158" s="5"/>
      <c r="ERL158" s="5"/>
      <c r="ERM158" s="5"/>
      <c r="ERN158" s="5"/>
      <c r="ERO158" s="5"/>
      <c r="ERP158" s="5"/>
      <c r="ERQ158" s="5"/>
      <c r="ERR158" s="5"/>
      <c r="ERS158" s="5"/>
      <c r="ERT158" s="5"/>
      <c r="ERU158" s="5"/>
      <c r="ERV158" s="5"/>
      <c r="ERW158" s="5"/>
      <c r="ERX158" s="5"/>
      <c r="ERY158" s="5"/>
      <c r="ERZ158" s="5"/>
      <c r="ESA158" s="5"/>
      <c r="ESB158" s="5"/>
      <c r="ESC158" s="5"/>
      <c r="ESD158" s="5"/>
      <c r="ESE158" s="5"/>
      <c r="ESF158" s="5"/>
      <c r="ESG158" s="5"/>
      <c r="ESH158" s="5"/>
      <c r="ESI158" s="5"/>
      <c r="ESJ158" s="5"/>
      <c r="ESK158" s="5"/>
      <c r="ESL158" s="5"/>
      <c r="ESM158" s="5"/>
      <c r="ESN158" s="5"/>
      <c r="ESO158" s="5"/>
      <c r="ESP158" s="5"/>
      <c r="ESQ158" s="5"/>
      <c r="ESR158" s="5"/>
      <c r="ESS158" s="5"/>
      <c r="EST158" s="5"/>
      <c r="ESU158" s="5"/>
      <c r="ESV158" s="5"/>
      <c r="ESW158" s="5"/>
      <c r="ESX158" s="5"/>
      <c r="ESY158" s="5"/>
      <c r="ESZ158" s="5"/>
      <c r="ETA158" s="5"/>
      <c r="ETB158" s="5"/>
      <c r="ETC158" s="5"/>
      <c r="ETD158" s="5"/>
      <c r="ETE158" s="5"/>
      <c r="ETF158" s="5"/>
      <c r="ETG158" s="5"/>
      <c r="ETH158" s="5"/>
      <c r="ETI158" s="5"/>
      <c r="ETJ158" s="5"/>
      <c r="ETK158" s="5"/>
      <c r="ETL158" s="5"/>
      <c r="ETM158" s="5"/>
      <c r="ETN158" s="5"/>
      <c r="ETO158" s="5"/>
      <c r="ETP158" s="5"/>
      <c r="ETQ158" s="5"/>
      <c r="ETR158" s="5"/>
      <c r="ETS158" s="5"/>
      <c r="ETT158" s="5"/>
      <c r="ETU158" s="5"/>
      <c r="ETV158" s="5"/>
      <c r="ETW158" s="5"/>
      <c r="ETX158" s="5"/>
      <c r="ETY158" s="5"/>
      <c r="ETZ158" s="5"/>
      <c r="EUA158" s="5"/>
      <c r="EUB158" s="5"/>
      <c r="EUC158" s="5"/>
      <c r="EUD158" s="5"/>
      <c r="EUE158" s="5"/>
      <c r="EUF158" s="5"/>
      <c r="EUG158" s="5"/>
      <c r="EUH158" s="5"/>
      <c r="EUI158" s="5"/>
      <c r="EUJ158" s="5"/>
      <c r="EUK158" s="5"/>
      <c r="EUL158" s="5"/>
      <c r="EUM158" s="5"/>
      <c r="EUN158" s="5"/>
      <c r="EUO158" s="5"/>
      <c r="EUP158" s="5"/>
      <c r="EUQ158" s="5"/>
      <c r="EUR158" s="5"/>
      <c r="EUS158" s="5"/>
      <c r="EUT158" s="5"/>
      <c r="EUU158" s="5"/>
      <c r="EUV158" s="5"/>
      <c r="EUW158" s="5"/>
      <c r="EUX158" s="5"/>
      <c r="EUY158" s="5"/>
      <c r="EUZ158" s="5"/>
      <c r="EVA158" s="5"/>
      <c r="EVB158" s="5"/>
      <c r="EVC158" s="5"/>
      <c r="EVD158" s="5"/>
      <c r="EVE158" s="5"/>
      <c r="EVF158" s="5"/>
      <c r="EVG158" s="5"/>
      <c r="EVH158" s="5"/>
      <c r="EVI158" s="5"/>
      <c r="EVJ158" s="5"/>
      <c r="EVK158" s="5"/>
      <c r="EVL158" s="5"/>
      <c r="EVM158" s="5"/>
      <c r="EVN158" s="5"/>
      <c r="EVO158" s="5"/>
      <c r="EVP158" s="5"/>
      <c r="EVQ158" s="5"/>
      <c r="EVR158" s="5"/>
      <c r="EVS158" s="5"/>
      <c r="EVT158" s="5"/>
      <c r="EVU158" s="5"/>
      <c r="EVV158" s="5"/>
      <c r="EVW158" s="5"/>
      <c r="EVX158" s="5"/>
      <c r="EVY158" s="5"/>
      <c r="EVZ158" s="5"/>
      <c r="EWA158" s="5"/>
      <c r="EWB158" s="5"/>
      <c r="EWC158" s="5"/>
      <c r="EWD158" s="5"/>
      <c r="EWE158" s="5"/>
      <c r="EWF158" s="5"/>
      <c r="EWG158" s="5"/>
      <c r="EWH158" s="5"/>
      <c r="EWI158" s="5"/>
      <c r="EWJ158" s="5"/>
      <c r="EWK158" s="5"/>
      <c r="EWL158" s="5"/>
      <c r="EWM158" s="5"/>
      <c r="EWN158" s="5"/>
      <c r="EWO158" s="5"/>
      <c r="EWP158" s="5"/>
      <c r="EWQ158" s="5"/>
      <c r="EWR158" s="5"/>
      <c r="EWS158" s="5"/>
      <c r="EWT158" s="5"/>
      <c r="EWU158" s="5"/>
      <c r="EWV158" s="5"/>
      <c r="EWW158" s="5"/>
      <c r="EWX158" s="5"/>
      <c r="EWY158" s="5"/>
      <c r="EWZ158" s="5"/>
      <c r="EXA158" s="5"/>
      <c r="EXB158" s="5"/>
      <c r="EXC158" s="5"/>
      <c r="EXD158" s="5"/>
      <c r="EXE158" s="5"/>
      <c r="EXF158" s="5"/>
      <c r="EXG158" s="5"/>
      <c r="EXH158" s="5"/>
      <c r="EXI158" s="5"/>
      <c r="EXJ158" s="5"/>
      <c r="EXK158" s="5"/>
      <c r="EXL158" s="5"/>
      <c r="EXM158" s="5"/>
      <c r="EXN158" s="5"/>
      <c r="EXO158" s="5"/>
      <c r="EXP158" s="5"/>
      <c r="EXQ158" s="5"/>
      <c r="EXR158" s="5"/>
      <c r="EXS158" s="5"/>
      <c r="EXT158" s="5"/>
      <c r="EXU158" s="5"/>
      <c r="EXV158" s="5"/>
      <c r="EXW158" s="5"/>
      <c r="EXX158" s="5"/>
      <c r="EXY158" s="5"/>
      <c r="EXZ158" s="5"/>
      <c r="EYA158" s="5"/>
      <c r="EYB158" s="5"/>
      <c r="EYC158" s="5"/>
      <c r="EYD158" s="5"/>
      <c r="EYE158" s="5"/>
      <c r="EYF158" s="5"/>
      <c r="EYG158" s="5"/>
      <c r="EYH158" s="5"/>
      <c r="EYI158" s="5"/>
      <c r="EYJ158" s="5"/>
      <c r="EYK158" s="5"/>
      <c r="EYL158" s="5"/>
      <c r="EYM158" s="5"/>
      <c r="EYN158" s="5"/>
      <c r="EYO158" s="5"/>
      <c r="EYP158" s="5"/>
      <c r="EYQ158" s="5"/>
      <c r="EYR158" s="5"/>
      <c r="EYS158" s="5"/>
      <c r="EYT158" s="5"/>
      <c r="EYU158" s="5"/>
      <c r="EYV158" s="5"/>
      <c r="EYW158" s="5"/>
      <c r="EYX158" s="5"/>
      <c r="EYY158" s="5"/>
      <c r="EYZ158" s="5"/>
      <c r="EZA158" s="5"/>
      <c r="EZB158" s="5"/>
      <c r="EZC158" s="5"/>
      <c r="EZD158" s="5"/>
      <c r="EZE158" s="5"/>
      <c r="EZF158" s="5"/>
      <c r="EZG158" s="5"/>
      <c r="EZH158" s="5"/>
      <c r="EZI158" s="5"/>
      <c r="EZJ158" s="5"/>
      <c r="EZK158" s="5"/>
      <c r="EZL158" s="5"/>
      <c r="EZM158" s="5"/>
      <c r="EZN158" s="5"/>
      <c r="EZO158" s="5"/>
      <c r="EZP158" s="5"/>
      <c r="EZQ158" s="5"/>
      <c r="EZR158" s="5"/>
      <c r="EZS158" s="5"/>
      <c r="EZT158" s="5"/>
      <c r="EZU158" s="5"/>
      <c r="EZV158" s="5"/>
      <c r="EZW158" s="5"/>
      <c r="EZX158" s="5"/>
      <c r="EZY158" s="5"/>
      <c r="EZZ158" s="5"/>
      <c r="FAA158" s="5"/>
      <c r="FAB158" s="5"/>
      <c r="FAC158" s="5"/>
      <c r="FAD158" s="5"/>
      <c r="FAE158" s="5"/>
      <c r="FAF158" s="5"/>
      <c r="FAG158" s="5"/>
      <c r="FAH158" s="5"/>
      <c r="FAI158" s="5"/>
      <c r="FAJ158" s="5"/>
      <c r="FAK158" s="5"/>
      <c r="FAL158" s="5"/>
      <c r="FAM158" s="5"/>
      <c r="FAN158" s="5"/>
      <c r="FAO158" s="5"/>
      <c r="FAP158" s="5"/>
      <c r="FAQ158" s="5"/>
      <c r="FAR158" s="5"/>
      <c r="FAS158" s="5"/>
      <c r="FAT158" s="5"/>
      <c r="FAU158" s="5"/>
      <c r="FAV158" s="5"/>
      <c r="FAW158" s="5"/>
      <c r="FAX158" s="5"/>
      <c r="FAY158" s="5"/>
      <c r="FAZ158" s="5"/>
      <c r="FBA158" s="5"/>
      <c r="FBB158" s="5"/>
      <c r="FBC158" s="5"/>
      <c r="FBD158" s="5"/>
      <c r="FBE158" s="5"/>
      <c r="FBF158" s="5"/>
      <c r="FBG158" s="5"/>
      <c r="FBH158" s="5"/>
      <c r="FBI158" s="5"/>
      <c r="FBJ158" s="5"/>
      <c r="FBK158" s="5"/>
      <c r="FBL158" s="5"/>
      <c r="FBM158" s="5"/>
      <c r="FBN158" s="5"/>
      <c r="FBO158" s="5"/>
      <c r="FBP158" s="5"/>
      <c r="FBQ158" s="5"/>
      <c r="FBR158" s="5"/>
      <c r="FBS158" s="5"/>
      <c r="FBT158" s="5"/>
      <c r="FBU158" s="5"/>
      <c r="FBV158" s="5"/>
      <c r="FBW158" s="5"/>
      <c r="FBX158" s="5"/>
      <c r="FBY158" s="5"/>
      <c r="FBZ158" s="5"/>
      <c r="FCA158" s="5"/>
      <c r="FCB158" s="5"/>
      <c r="FCC158" s="5"/>
      <c r="FCD158" s="5"/>
      <c r="FCE158" s="5"/>
      <c r="FCF158" s="5"/>
      <c r="FCG158" s="5"/>
      <c r="FCH158" s="5"/>
      <c r="FCI158" s="5"/>
      <c r="FCJ158" s="5"/>
      <c r="FCK158" s="5"/>
      <c r="FCL158" s="5"/>
      <c r="FCM158" s="5"/>
      <c r="FCN158" s="5"/>
      <c r="FCO158" s="5"/>
      <c r="FCP158" s="5"/>
      <c r="FCQ158" s="5"/>
      <c r="FCR158" s="5"/>
      <c r="FCS158" s="5"/>
      <c r="FCT158" s="5"/>
      <c r="FCU158" s="5"/>
      <c r="FCV158" s="5"/>
      <c r="FCW158" s="5"/>
      <c r="FCX158" s="5"/>
      <c r="FCY158" s="5"/>
      <c r="FCZ158" s="5"/>
      <c r="FDA158" s="5"/>
      <c r="FDB158" s="5"/>
      <c r="FDC158" s="5"/>
      <c r="FDD158" s="5"/>
      <c r="FDE158" s="5"/>
      <c r="FDF158" s="5"/>
      <c r="FDG158" s="5"/>
      <c r="FDH158" s="5"/>
      <c r="FDI158" s="5"/>
      <c r="FDJ158" s="5"/>
      <c r="FDK158" s="5"/>
      <c r="FDL158" s="5"/>
      <c r="FDM158" s="5"/>
      <c r="FDN158" s="5"/>
      <c r="FDO158" s="5"/>
      <c r="FDP158" s="5"/>
      <c r="FDQ158" s="5"/>
      <c r="FDR158" s="5"/>
      <c r="FDS158" s="5"/>
      <c r="FDT158" s="5"/>
      <c r="FDU158" s="5"/>
      <c r="FDV158" s="5"/>
      <c r="FDW158" s="5"/>
      <c r="FDX158" s="5"/>
      <c r="FDY158" s="5"/>
      <c r="FDZ158" s="5"/>
      <c r="FEA158" s="5"/>
      <c r="FEB158" s="5"/>
      <c r="FEC158" s="5"/>
      <c r="FED158" s="5"/>
      <c r="FEE158" s="5"/>
      <c r="FEF158" s="5"/>
      <c r="FEG158" s="5"/>
      <c r="FEH158" s="5"/>
      <c r="FEI158" s="5"/>
      <c r="FEJ158" s="5"/>
      <c r="FEK158" s="5"/>
      <c r="FEL158" s="5"/>
      <c r="FEM158" s="5"/>
      <c r="FEN158" s="5"/>
      <c r="FEO158" s="5"/>
      <c r="FEP158" s="5"/>
      <c r="FEQ158" s="5"/>
      <c r="FER158" s="5"/>
      <c r="FES158" s="5"/>
      <c r="FET158" s="5"/>
      <c r="FEU158" s="5"/>
      <c r="FEV158" s="5"/>
      <c r="FEW158" s="5"/>
      <c r="FEX158" s="5"/>
      <c r="FEY158" s="5"/>
      <c r="FEZ158" s="5"/>
      <c r="FFA158" s="5"/>
      <c r="FFB158" s="5"/>
      <c r="FFC158" s="5"/>
      <c r="FFD158" s="5"/>
      <c r="FFE158" s="5"/>
      <c r="FFF158" s="5"/>
      <c r="FFG158" s="5"/>
      <c r="FFH158" s="5"/>
      <c r="FFI158" s="5"/>
      <c r="FFJ158" s="5"/>
      <c r="FFK158" s="5"/>
      <c r="FFL158" s="5"/>
      <c r="FFM158" s="5"/>
      <c r="FFN158" s="5"/>
      <c r="FFO158" s="5"/>
      <c r="FFP158" s="5"/>
      <c r="FFQ158" s="5"/>
      <c r="FFR158" s="5"/>
      <c r="FFS158" s="5"/>
      <c r="FFT158" s="5"/>
      <c r="FFU158" s="5"/>
      <c r="FFV158" s="5"/>
      <c r="FFW158" s="5"/>
      <c r="FFX158" s="5"/>
      <c r="FFY158" s="5"/>
      <c r="FFZ158" s="5"/>
      <c r="FGA158" s="5"/>
      <c r="FGB158" s="5"/>
      <c r="FGC158" s="5"/>
      <c r="FGD158" s="5"/>
      <c r="FGE158" s="5"/>
      <c r="FGF158" s="5"/>
      <c r="FGG158" s="5"/>
      <c r="FGH158" s="5"/>
      <c r="FGI158" s="5"/>
      <c r="FGJ158" s="5"/>
      <c r="FGK158" s="5"/>
      <c r="FGL158" s="5"/>
      <c r="FGM158" s="5"/>
      <c r="FGN158" s="5"/>
      <c r="FGO158" s="5"/>
      <c r="FGP158" s="5"/>
      <c r="FGQ158" s="5"/>
      <c r="FGR158" s="5"/>
      <c r="FGS158" s="5"/>
      <c r="FGT158" s="5"/>
      <c r="FGU158" s="5"/>
      <c r="FGV158" s="5"/>
      <c r="FGW158" s="5"/>
      <c r="FGX158" s="5"/>
      <c r="FGY158" s="5"/>
      <c r="FGZ158" s="5"/>
      <c r="FHA158" s="5"/>
      <c r="FHB158" s="5"/>
      <c r="FHC158" s="5"/>
      <c r="FHD158" s="5"/>
      <c r="FHE158" s="5"/>
      <c r="FHF158" s="5"/>
      <c r="FHG158" s="5"/>
      <c r="FHH158" s="5"/>
      <c r="FHI158" s="5"/>
      <c r="FHJ158" s="5"/>
      <c r="FHK158" s="5"/>
      <c r="FHL158" s="5"/>
      <c r="FHM158" s="5"/>
      <c r="FHN158" s="5"/>
      <c r="FHO158" s="5"/>
      <c r="FHP158" s="5"/>
      <c r="FHQ158" s="5"/>
      <c r="FHR158" s="5"/>
      <c r="FHS158" s="5"/>
      <c r="FHT158" s="5"/>
      <c r="FHU158" s="5"/>
      <c r="FHV158" s="5"/>
      <c r="FHW158" s="5"/>
      <c r="FHX158" s="5"/>
      <c r="FHY158" s="5"/>
      <c r="FHZ158" s="5"/>
      <c r="FIA158" s="5"/>
      <c r="FIB158" s="5"/>
      <c r="FIC158" s="5"/>
      <c r="FID158" s="5"/>
      <c r="FIE158" s="5"/>
      <c r="FIF158" s="5"/>
      <c r="FIG158" s="5"/>
      <c r="FIH158" s="5"/>
      <c r="FII158" s="5"/>
      <c r="FIJ158" s="5"/>
      <c r="FIK158" s="5"/>
      <c r="FIL158" s="5"/>
      <c r="FIM158" s="5"/>
      <c r="FIN158" s="5"/>
      <c r="FIO158" s="5"/>
      <c r="FIP158" s="5"/>
      <c r="FIQ158" s="5"/>
      <c r="FIR158" s="5"/>
      <c r="FIS158" s="5"/>
      <c r="FIT158" s="5"/>
      <c r="FIU158" s="5"/>
      <c r="FIV158" s="5"/>
      <c r="FIW158" s="5"/>
      <c r="FIX158" s="5"/>
      <c r="FIY158" s="5"/>
      <c r="FIZ158" s="5"/>
      <c r="FJA158" s="5"/>
      <c r="FJB158" s="5"/>
      <c r="FJC158" s="5"/>
      <c r="FJD158" s="5"/>
      <c r="FJE158" s="5"/>
      <c r="FJF158" s="5"/>
      <c r="FJG158" s="5"/>
      <c r="FJH158" s="5"/>
      <c r="FJI158" s="5"/>
      <c r="FJJ158" s="5"/>
      <c r="FJK158" s="5"/>
      <c r="FJL158" s="5"/>
      <c r="FJM158" s="5"/>
      <c r="FJN158" s="5"/>
      <c r="FJO158" s="5"/>
      <c r="FJP158" s="5"/>
      <c r="FJQ158" s="5"/>
      <c r="FJR158" s="5"/>
      <c r="FJS158" s="5"/>
      <c r="FJT158" s="5"/>
      <c r="FJU158" s="5"/>
      <c r="FJV158" s="5"/>
      <c r="FJW158" s="5"/>
      <c r="FJX158" s="5"/>
      <c r="FJY158" s="5"/>
      <c r="FJZ158" s="5"/>
      <c r="FKA158" s="5"/>
      <c r="FKB158" s="5"/>
      <c r="FKC158" s="5"/>
      <c r="FKD158" s="5"/>
      <c r="FKE158" s="5"/>
      <c r="FKF158" s="5"/>
      <c r="FKG158" s="5"/>
      <c r="FKH158" s="5"/>
      <c r="FKI158" s="5"/>
      <c r="FKJ158" s="5"/>
      <c r="FKK158" s="5"/>
      <c r="FKL158" s="5"/>
      <c r="FKM158" s="5"/>
      <c r="FKN158" s="5"/>
      <c r="FKO158" s="5"/>
      <c r="FKP158" s="5"/>
      <c r="FKQ158" s="5"/>
      <c r="FKR158" s="5"/>
      <c r="FKS158" s="5"/>
      <c r="FKT158" s="5"/>
      <c r="FKU158" s="5"/>
      <c r="FKV158" s="5"/>
      <c r="FKW158" s="5"/>
      <c r="FKX158" s="5"/>
      <c r="FKY158" s="5"/>
      <c r="FKZ158" s="5"/>
      <c r="FLA158" s="5"/>
      <c r="FLB158" s="5"/>
      <c r="FLC158" s="5"/>
      <c r="FLD158" s="5"/>
      <c r="FLE158" s="5"/>
      <c r="FLF158" s="5"/>
      <c r="FLG158" s="5"/>
      <c r="FLH158" s="5"/>
      <c r="FLI158" s="5"/>
      <c r="FLJ158" s="5"/>
      <c r="FLK158" s="5"/>
      <c r="FLL158" s="5"/>
      <c r="FLM158" s="5"/>
      <c r="FLN158" s="5"/>
      <c r="FLO158" s="5"/>
      <c r="FLP158" s="5"/>
      <c r="FLQ158" s="5"/>
      <c r="FLR158" s="5"/>
      <c r="FLS158" s="5"/>
      <c r="FLT158" s="5"/>
      <c r="FLU158" s="5"/>
      <c r="FLV158" s="5"/>
      <c r="FLW158" s="5"/>
      <c r="FLX158" s="5"/>
      <c r="FLY158" s="5"/>
      <c r="FLZ158" s="5"/>
      <c r="FMA158" s="5"/>
      <c r="FMB158" s="5"/>
      <c r="FMC158" s="5"/>
      <c r="FMD158" s="5"/>
      <c r="FME158" s="5"/>
      <c r="FMF158" s="5"/>
      <c r="FMG158" s="5"/>
      <c r="FMH158" s="5"/>
      <c r="FMI158" s="5"/>
      <c r="FMJ158" s="5"/>
      <c r="FMK158" s="5"/>
      <c r="FML158" s="5"/>
      <c r="FMM158" s="5"/>
      <c r="FMN158" s="5"/>
      <c r="FMO158" s="5"/>
      <c r="FMP158" s="5"/>
      <c r="FMQ158" s="5"/>
      <c r="FMR158" s="5"/>
      <c r="FMS158" s="5"/>
      <c r="FMT158" s="5"/>
      <c r="FMU158" s="5"/>
      <c r="FMV158" s="5"/>
      <c r="FMW158" s="5"/>
      <c r="FMX158" s="5"/>
      <c r="FMY158" s="5"/>
      <c r="FMZ158" s="5"/>
      <c r="FNA158" s="5"/>
      <c r="FNB158" s="5"/>
      <c r="FNC158" s="5"/>
      <c r="FND158" s="5"/>
      <c r="FNE158" s="5"/>
      <c r="FNF158" s="5"/>
      <c r="FNG158" s="5"/>
      <c r="FNH158" s="5"/>
      <c r="FNI158" s="5"/>
      <c r="FNJ158" s="5"/>
      <c r="FNK158" s="5"/>
      <c r="FNL158" s="5"/>
      <c r="FNM158" s="5"/>
      <c r="FNN158" s="5"/>
      <c r="FNO158" s="5"/>
      <c r="FNP158" s="5"/>
      <c r="FNQ158" s="5"/>
      <c r="FNR158" s="5"/>
      <c r="FNS158" s="5"/>
      <c r="FNT158" s="5"/>
      <c r="FNU158" s="5"/>
      <c r="FNV158" s="5"/>
      <c r="FNW158" s="5"/>
      <c r="FNX158" s="5"/>
      <c r="FNY158" s="5"/>
      <c r="FNZ158" s="5"/>
      <c r="FOA158" s="5"/>
      <c r="FOB158" s="5"/>
      <c r="FOC158" s="5"/>
      <c r="FOD158" s="5"/>
      <c r="FOE158" s="5"/>
      <c r="FOF158" s="5"/>
      <c r="FOG158" s="5"/>
      <c r="FOH158" s="5"/>
      <c r="FOI158" s="5"/>
      <c r="FOJ158" s="5"/>
      <c r="FOK158" s="5"/>
      <c r="FOL158" s="5"/>
      <c r="FOM158" s="5"/>
      <c r="FON158" s="5"/>
      <c r="FOO158" s="5"/>
      <c r="FOP158" s="5"/>
      <c r="FOQ158" s="5"/>
      <c r="FOR158" s="5"/>
      <c r="FOS158" s="5"/>
      <c r="FOT158" s="5"/>
      <c r="FOU158" s="5"/>
      <c r="FOV158" s="5"/>
      <c r="FOW158" s="5"/>
      <c r="FOX158" s="5"/>
      <c r="FOY158" s="5"/>
      <c r="FOZ158" s="5"/>
      <c r="FPA158" s="5"/>
      <c r="FPB158" s="5"/>
      <c r="FPC158" s="5"/>
      <c r="FPD158" s="5"/>
      <c r="FPE158" s="5"/>
      <c r="FPF158" s="5"/>
      <c r="FPG158" s="5"/>
      <c r="FPH158" s="5"/>
      <c r="FPI158" s="5"/>
      <c r="FPJ158" s="5"/>
      <c r="FPK158" s="5"/>
      <c r="FPL158" s="5"/>
      <c r="FPM158" s="5"/>
      <c r="FPN158" s="5"/>
      <c r="FPO158" s="5"/>
      <c r="FPP158" s="5"/>
      <c r="FPQ158" s="5"/>
      <c r="FPR158" s="5"/>
      <c r="FPS158" s="5"/>
      <c r="FPT158" s="5"/>
      <c r="FPU158" s="5"/>
      <c r="FPV158" s="5"/>
      <c r="FPW158" s="5"/>
      <c r="FPX158" s="5"/>
      <c r="FPY158" s="5"/>
      <c r="FPZ158" s="5"/>
      <c r="FQA158" s="5"/>
      <c r="FQB158" s="5"/>
      <c r="FQC158" s="5"/>
      <c r="FQD158" s="5"/>
      <c r="FQE158" s="5"/>
      <c r="FQF158" s="5"/>
      <c r="FQG158" s="5"/>
      <c r="FQH158" s="5"/>
      <c r="FQI158" s="5"/>
      <c r="FQJ158" s="5"/>
      <c r="FQK158" s="5"/>
      <c r="FQL158" s="5"/>
      <c r="FQM158" s="5"/>
      <c r="FQN158" s="5"/>
      <c r="FQO158" s="5"/>
      <c r="FQP158" s="5"/>
      <c r="FQQ158" s="5"/>
      <c r="FQR158" s="5"/>
      <c r="FQS158" s="5"/>
      <c r="FQT158" s="5"/>
      <c r="FQU158" s="5"/>
      <c r="FQV158" s="5"/>
      <c r="FQW158" s="5"/>
      <c r="FQX158" s="5"/>
      <c r="FQY158" s="5"/>
      <c r="FQZ158" s="5"/>
      <c r="FRA158" s="5"/>
      <c r="FRB158" s="5"/>
      <c r="FRC158" s="5"/>
      <c r="FRD158" s="5"/>
      <c r="FRE158" s="5"/>
      <c r="FRF158" s="5"/>
      <c r="FRG158" s="5"/>
      <c r="FRH158" s="5"/>
      <c r="FRI158" s="5"/>
      <c r="FRJ158" s="5"/>
      <c r="FRK158" s="5"/>
      <c r="FRL158" s="5"/>
      <c r="FRM158" s="5"/>
      <c r="FRN158" s="5"/>
      <c r="FRO158" s="5"/>
      <c r="FRP158" s="5"/>
      <c r="FRQ158" s="5"/>
      <c r="FRR158" s="5"/>
      <c r="FRS158" s="5"/>
      <c r="FRT158" s="5"/>
      <c r="FRU158" s="5"/>
      <c r="FRV158" s="5"/>
      <c r="FRW158" s="5"/>
      <c r="FRX158" s="5"/>
      <c r="FRY158" s="5"/>
      <c r="FRZ158" s="5"/>
      <c r="FSA158" s="5"/>
      <c r="FSB158" s="5"/>
      <c r="FSC158" s="5"/>
      <c r="FSD158" s="5"/>
      <c r="FSE158" s="5"/>
      <c r="FSF158" s="5"/>
      <c r="FSG158" s="5"/>
      <c r="FSH158" s="5"/>
      <c r="FSI158" s="5"/>
      <c r="FSJ158" s="5"/>
      <c r="FSK158" s="5"/>
      <c r="FSL158" s="5"/>
      <c r="FSM158" s="5"/>
      <c r="FSN158" s="5"/>
      <c r="FSO158" s="5"/>
      <c r="FSP158" s="5"/>
      <c r="FSQ158" s="5"/>
      <c r="FSR158" s="5"/>
      <c r="FSS158" s="5"/>
      <c r="FST158" s="5"/>
      <c r="FSU158" s="5"/>
      <c r="FSV158" s="5"/>
      <c r="FSW158" s="5"/>
      <c r="FSX158" s="5"/>
      <c r="FSY158" s="5"/>
      <c r="FSZ158" s="5"/>
      <c r="FTA158" s="5"/>
      <c r="FTB158" s="5"/>
      <c r="FTC158" s="5"/>
      <c r="FTD158" s="5"/>
      <c r="FTE158" s="5"/>
      <c r="FTF158" s="5"/>
      <c r="FTG158" s="5"/>
      <c r="FTH158" s="5"/>
      <c r="FTI158" s="5"/>
      <c r="FTJ158" s="5"/>
      <c r="FTK158" s="5"/>
      <c r="FTL158" s="5"/>
      <c r="FTM158" s="5"/>
      <c r="FTN158" s="5"/>
      <c r="FTO158" s="5"/>
      <c r="FTP158" s="5"/>
      <c r="FTQ158" s="5"/>
      <c r="FTR158" s="5"/>
      <c r="FTS158" s="5"/>
      <c r="FTT158" s="5"/>
      <c r="FTU158" s="5"/>
      <c r="FTV158" s="5"/>
      <c r="FTW158" s="5"/>
      <c r="FTX158" s="5"/>
      <c r="FTY158" s="5"/>
      <c r="FTZ158" s="5"/>
      <c r="FUA158" s="5"/>
      <c r="FUB158" s="5"/>
      <c r="FUC158" s="5"/>
      <c r="FUD158" s="5"/>
      <c r="FUE158" s="5"/>
      <c r="FUF158" s="5"/>
      <c r="FUG158" s="5"/>
      <c r="FUH158" s="5"/>
      <c r="FUI158" s="5"/>
      <c r="FUJ158" s="5"/>
      <c r="FUK158" s="5"/>
      <c r="FUL158" s="5"/>
      <c r="FUM158" s="5"/>
      <c r="FUN158" s="5"/>
      <c r="FUO158" s="5"/>
      <c r="FUP158" s="5"/>
      <c r="FUQ158" s="5"/>
      <c r="FUR158" s="5"/>
      <c r="FUS158" s="5"/>
      <c r="FUT158" s="5"/>
      <c r="FUU158" s="5"/>
      <c r="FUV158" s="5"/>
      <c r="FUW158" s="5"/>
      <c r="FUX158" s="5"/>
      <c r="FUY158" s="5"/>
      <c r="FUZ158" s="5"/>
      <c r="FVA158" s="5"/>
      <c r="FVB158" s="5"/>
      <c r="FVC158" s="5"/>
      <c r="FVD158" s="5"/>
      <c r="FVE158" s="5"/>
      <c r="FVF158" s="5"/>
      <c r="FVG158" s="5"/>
      <c r="FVH158" s="5"/>
      <c r="FVI158" s="5"/>
      <c r="FVJ158" s="5"/>
      <c r="FVK158" s="5"/>
      <c r="FVL158" s="5"/>
      <c r="FVM158" s="5"/>
      <c r="FVN158" s="5"/>
      <c r="FVO158" s="5"/>
      <c r="FVP158" s="5"/>
      <c r="FVQ158" s="5"/>
      <c r="FVR158" s="5"/>
      <c r="FVS158" s="5"/>
      <c r="FVT158" s="5"/>
      <c r="FVU158" s="5"/>
      <c r="FVV158" s="5"/>
      <c r="FVW158" s="5"/>
      <c r="FVX158" s="5"/>
      <c r="FVY158" s="5"/>
      <c r="FVZ158" s="5"/>
      <c r="FWA158" s="5"/>
      <c r="FWB158" s="5"/>
      <c r="FWC158" s="5"/>
      <c r="FWD158" s="5"/>
      <c r="FWE158" s="5"/>
      <c r="FWF158" s="5"/>
      <c r="FWG158" s="5"/>
      <c r="FWH158" s="5"/>
      <c r="FWI158" s="5"/>
      <c r="FWJ158" s="5"/>
      <c r="FWK158" s="5"/>
      <c r="FWL158" s="5"/>
      <c r="FWM158" s="5"/>
      <c r="FWN158" s="5"/>
      <c r="FWO158" s="5"/>
      <c r="FWP158" s="5"/>
      <c r="FWQ158" s="5"/>
      <c r="FWR158" s="5"/>
      <c r="FWS158" s="5"/>
      <c r="FWT158" s="5"/>
      <c r="FWU158" s="5"/>
      <c r="FWV158" s="5"/>
      <c r="FWW158" s="5"/>
      <c r="FWX158" s="5"/>
      <c r="FWY158" s="5"/>
      <c r="FWZ158" s="5"/>
      <c r="FXA158" s="5"/>
      <c r="FXB158" s="5"/>
      <c r="FXC158" s="5"/>
      <c r="FXD158" s="5"/>
      <c r="FXE158" s="5"/>
      <c r="FXF158" s="5"/>
      <c r="FXG158" s="5"/>
      <c r="FXH158" s="5"/>
      <c r="FXI158" s="5"/>
      <c r="FXJ158" s="5"/>
      <c r="FXK158" s="5"/>
      <c r="FXL158" s="5"/>
      <c r="FXM158" s="5"/>
      <c r="FXN158" s="5"/>
      <c r="FXO158" s="5"/>
      <c r="FXP158" s="5"/>
      <c r="FXQ158" s="5"/>
      <c r="FXR158" s="5"/>
      <c r="FXS158" s="5"/>
      <c r="FXT158" s="5"/>
      <c r="FXU158" s="5"/>
      <c r="FXV158" s="5"/>
      <c r="FXW158" s="5"/>
      <c r="FXX158" s="5"/>
      <c r="FXY158" s="5"/>
      <c r="FXZ158" s="5"/>
      <c r="FYA158" s="5"/>
      <c r="FYB158" s="5"/>
      <c r="FYC158" s="5"/>
      <c r="FYD158" s="5"/>
      <c r="FYE158" s="5"/>
      <c r="FYF158" s="5"/>
      <c r="FYG158" s="5"/>
      <c r="FYH158" s="5"/>
      <c r="FYI158" s="5"/>
      <c r="FYJ158" s="5"/>
      <c r="FYK158" s="5"/>
      <c r="FYL158" s="5"/>
      <c r="FYM158" s="5"/>
      <c r="FYN158" s="5"/>
      <c r="FYO158" s="5"/>
      <c r="FYP158" s="5"/>
      <c r="FYQ158" s="5"/>
      <c r="FYR158" s="5"/>
      <c r="FYS158" s="5"/>
      <c r="FYT158" s="5"/>
      <c r="FYU158" s="5"/>
      <c r="FYV158" s="5"/>
      <c r="FYW158" s="5"/>
      <c r="FYX158" s="5"/>
      <c r="FYY158" s="5"/>
      <c r="FYZ158" s="5"/>
      <c r="FZA158" s="5"/>
      <c r="FZB158" s="5"/>
      <c r="FZC158" s="5"/>
      <c r="FZD158" s="5"/>
      <c r="FZE158" s="5"/>
      <c r="FZF158" s="5"/>
      <c r="FZG158" s="5"/>
      <c r="FZH158" s="5"/>
      <c r="FZI158" s="5"/>
      <c r="FZJ158" s="5"/>
      <c r="FZK158" s="5"/>
      <c r="FZL158" s="5"/>
      <c r="FZM158" s="5"/>
      <c r="FZN158" s="5"/>
      <c r="FZO158" s="5"/>
      <c r="FZP158" s="5"/>
      <c r="FZQ158" s="5"/>
      <c r="FZR158" s="5"/>
      <c r="FZS158" s="5"/>
      <c r="FZT158" s="5"/>
      <c r="FZU158" s="5"/>
      <c r="FZV158" s="5"/>
      <c r="FZW158" s="5"/>
      <c r="FZX158" s="5"/>
      <c r="FZY158" s="5"/>
      <c r="FZZ158" s="5"/>
      <c r="GAA158" s="5"/>
      <c r="GAB158" s="5"/>
      <c r="GAC158" s="5"/>
      <c r="GAD158" s="5"/>
      <c r="GAE158" s="5"/>
      <c r="GAF158" s="5"/>
      <c r="GAG158" s="5"/>
      <c r="GAH158" s="5"/>
      <c r="GAI158" s="5"/>
      <c r="GAJ158" s="5"/>
      <c r="GAK158" s="5"/>
      <c r="GAL158" s="5"/>
      <c r="GAM158" s="5"/>
      <c r="GAN158" s="5"/>
      <c r="GAO158" s="5"/>
      <c r="GAP158" s="5"/>
      <c r="GAQ158" s="5"/>
      <c r="GAR158" s="5"/>
      <c r="GAS158" s="5"/>
      <c r="GAT158" s="5"/>
      <c r="GAU158" s="5"/>
      <c r="GAV158" s="5"/>
      <c r="GAW158" s="5"/>
      <c r="GAX158" s="5"/>
      <c r="GAY158" s="5"/>
      <c r="GAZ158" s="5"/>
      <c r="GBA158" s="5"/>
      <c r="GBB158" s="5"/>
      <c r="GBC158" s="5"/>
      <c r="GBD158" s="5"/>
      <c r="GBE158" s="5"/>
      <c r="GBF158" s="5"/>
      <c r="GBG158" s="5"/>
      <c r="GBH158" s="5"/>
      <c r="GBI158" s="5"/>
      <c r="GBJ158" s="5"/>
      <c r="GBK158" s="5"/>
      <c r="GBL158" s="5"/>
      <c r="GBM158" s="5"/>
      <c r="GBN158" s="5"/>
      <c r="GBO158" s="5"/>
      <c r="GBP158" s="5"/>
      <c r="GBQ158" s="5"/>
      <c r="GBR158" s="5"/>
      <c r="GBS158" s="5"/>
      <c r="GBT158" s="5"/>
      <c r="GBU158" s="5"/>
      <c r="GBV158" s="5"/>
      <c r="GBW158" s="5"/>
      <c r="GBX158" s="5"/>
      <c r="GBY158" s="5"/>
      <c r="GBZ158" s="5"/>
      <c r="GCA158" s="5"/>
      <c r="GCB158" s="5"/>
      <c r="GCC158" s="5"/>
      <c r="GCD158" s="5"/>
      <c r="GCE158" s="5"/>
      <c r="GCF158" s="5"/>
      <c r="GCG158" s="5"/>
      <c r="GCH158" s="5"/>
      <c r="GCI158" s="5"/>
      <c r="GCJ158" s="5"/>
      <c r="GCK158" s="5"/>
      <c r="GCL158" s="5"/>
      <c r="GCM158" s="5"/>
      <c r="GCN158" s="5"/>
      <c r="GCO158" s="5"/>
      <c r="GCP158" s="5"/>
      <c r="GCQ158" s="5"/>
      <c r="GCR158" s="5"/>
      <c r="GCS158" s="5"/>
      <c r="GCT158" s="5"/>
      <c r="GCU158" s="5"/>
      <c r="GCV158" s="5"/>
      <c r="GCW158" s="5"/>
      <c r="GCX158" s="5"/>
      <c r="GCY158" s="5"/>
      <c r="GCZ158" s="5"/>
      <c r="GDA158" s="5"/>
      <c r="GDB158" s="5"/>
      <c r="GDC158" s="5"/>
      <c r="GDD158" s="5"/>
      <c r="GDE158" s="5"/>
      <c r="GDF158" s="5"/>
      <c r="GDG158" s="5"/>
      <c r="GDH158" s="5"/>
      <c r="GDI158" s="5"/>
      <c r="GDJ158" s="5"/>
      <c r="GDK158" s="5"/>
      <c r="GDL158" s="5"/>
      <c r="GDM158" s="5"/>
      <c r="GDN158" s="5"/>
      <c r="GDO158" s="5"/>
      <c r="GDP158" s="5"/>
      <c r="GDQ158" s="5"/>
      <c r="GDR158" s="5"/>
      <c r="GDS158" s="5"/>
      <c r="GDT158" s="5"/>
      <c r="GDU158" s="5"/>
      <c r="GDV158" s="5"/>
      <c r="GDW158" s="5"/>
      <c r="GDX158" s="5"/>
      <c r="GDY158" s="5"/>
      <c r="GDZ158" s="5"/>
      <c r="GEA158" s="5"/>
      <c r="GEB158" s="5"/>
      <c r="GEC158" s="5"/>
      <c r="GED158" s="5"/>
      <c r="GEE158" s="5"/>
      <c r="GEF158" s="5"/>
      <c r="GEG158" s="5"/>
      <c r="GEH158" s="5"/>
      <c r="GEI158" s="5"/>
      <c r="GEJ158" s="5"/>
      <c r="GEK158" s="5"/>
      <c r="GEL158" s="5"/>
      <c r="GEM158" s="5"/>
      <c r="GEN158" s="5"/>
      <c r="GEO158" s="5"/>
      <c r="GEP158" s="5"/>
      <c r="GEQ158" s="5"/>
      <c r="GER158" s="5"/>
      <c r="GES158" s="5"/>
      <c r="GET158" s="5"/>
      <c r="GEU158" s="5"/>
      <c r="GEV158" s="5"/>
      <c r="GEW158" s="5"/>
      <c r="GEX158" s="5"/>
      <c r="GEY158" s="5"/>
      <c r="GEZ158" s="5"/>
      <c r="GFA158" s="5"/>
      <c r="GFB158" s="5"/>
      <c r="GFC158" s="5"/>
      <c r="GFD158" s="5"/>
      <c r="GFE158" s="5"/>
      <c r="GFF158" s="5"/>
      <c r="GFG158" s="5"/>
      <c r="GFH158" s="5"/>
      <c r="GFI158" s="5"/>
      <c r="GFJ158" s="5"/>
      <c r="GFK158" s="5"/>
      <c r="GFL158" s="5"/>
      <c r="GFM158" s="5"/>
      <c r="GFN158" s="5"/>
      <c r="GFO158" s="5"/>
      <c r="GFP158" s="5"/>
      <c r="GFQ158" s="5"/>
      <c r="GFR158" s="5"/>
      <c r="GFS158" s="5"/>
      <c r="GFT158" s="5"/>
      <c r="GFU158" s="5"/>
      <c r="GFV158" s="5"/>
      <c r="GFW158" s="5"/>
      <c r="GFX158" s="5"/>
      <c r="GFY158" s="5"/>
      <c r="GFZ158" s="5"/>
      <c r="GGA158" s="5"/>
      <c r="GGB158" s="5"/>
      <c r="GGC158" s="5"/>
      <c r="GGD158" s="5"/>
      <c r="GGE158" s="5"/>
      <c r="GGF158" s="5"/>
      <c r="GGG158" s="5"/>
      <c r="GGH158" s="5"/>
      <c r="GGI158" s="5"/>
      <c r="GGJ158" s="5"/>
      <c r="GGK158" s="5"/>
      <c r="GGL158" s="5"/>
      <c r="GGM158" s="5"/>
      <c r="GGN158" s="5"/>
      <c r="GGO158" s="5"/>
      <c r="GGP158" s="5"/>
      <c r="GGQ158" s="5"/>
      <c r="GGR158" s="5"/>
      <c r="GGS158" s="5"/>
      <c r="GGT158" s="5"/>
      <c r="GGU158" s="5"/>
      <c r="GGV158" s="5"/>
      <c r="GGW158" s="5"/>
      <c r="GGX158" s="5"/>
      <c r="GGY158" s="5"/>
      <c r="GGZ158" s="5"/>
      <c r="GHA158" s="5"/>
      <c r="GHB158" s="5"/>
      <c r="GHC158" s="5"/>
      <c r="GHD158" s="5"/>
      <c r="GHE158" s="5"/>
      <c r="GHF158" s="5"/>
      <c r="GHG158" s="5"/>
      <c r="GHH158" s="5"/>
      <c r="GHI158" s="5"/>
      <c r="GHJ158" s="5"/>
      <c r="GHK158" s="5"/>
      <c r="GHL158" s="5"/>
      <c r="GHM158" s="5"/>
      <c r="GHN158" s="5"/>
      <c r="GHO158" s="5"/>
      <c r="GHP158" s="5"/>
      <c r="GHQ158" s="5"/>
      <c r="GHR158" s="5"/>
      <c r="GHS158" s="5"/>
      <c r="GHT158" s="5"/>
      <c r="GHU158" s="5"/>
      <c r="GHV158" s="5"/>
      <c r="GHW158" s="5"/>
      <c r="GHX158" s="5"/>
      <c r="GHY158" s="5"/>
      <c r="GHZ158" s="5"/>
      <c r="GIA158" s="5"/>
      <c r="GIB158" s="5"/>
      <c r="GIC158" s="5"/>
      <c r="GID158" s="5"/>
      <c r="GIE158" s="5"/>
      <c r="GIF158" s="5"/>
      <c r="GIG158" s="5"/>
      <c r="GIH158" s="5"/>
      <c r="GII158" s="5"/>
      <c r="GIJ158" s="5"/>
      <c r="GIK158" s="5"/>
      <c r="GIL158" s="5"/>
      <c r="GIM158" s="5"/>
      <c r="GIN158" s="5"/>
      <c r="GIO158" s="5"/>
      <c r="GIP158" s="5"/>
      <c r="GIQ158" s="5"/>
      <c r="GIR158" s="5"/>
      <c r="GIS158" s="5"/>
      <c r="GIT158" s="5"/>
      <c r="GIU158" s="5"/>
      <c r="GIV158" s="5"/>
      <c r="GIW158" s="5"/>
      <c r="GIX158" s="5"/>
      <c r="GIY158" s="5"/>
      <c r="GIZ158" s="5"/>
      <c r="GJA158" s="5"/>
      <c r="GJB158" s="5"/>
      <c r="GJC158" s="5"/>
      <c r="GJD158" s="5"/>
      <c r="GJE158" s="5"/>
      <c r="GJF158" s="5"/>
      <c r="GJG158" s="5"/>
      <c r="GJH158" s="5"/>
      <c r="GJI158" s="5"/>
      <c r="GJJ158" s="5"/>
      <c r="GJK158" s="5"/>
      <c r="GJL158" s="5"/>
      <c r="GJM158" s="5"/>
      <c r="GJN158" s="5"/>
      <c r="GJO158" s="5"/>
      <c r="GJP158" s="5"/>
      <c r="GJQ158" s="5"/>
      <c r="GJR158" s="5"/>
      <c r="GJS158" s="5"/>
      <c r="GJT158" s="5"/>
      <c r="GJU158" s="5"/>
      <c r="GJV158" s="5"/>
      <c r="GJW158" s="5"/>
      <c r="GJX158" s="5"/>
      <c r="GJY158" s="5"/>
      <c r="GJZ158" s="5"/>
      <c r="GKA158" s="5"/>
      <c r="GKB158" s="5"/>
      <c r="GKC158" s="5"/>
      <c r="GKD158" s="5"/>
      <c r="GKE158" s="5"/>
      <c r="GKF158" s="5"/>
      <c r="GKG158" s="5"/>
      <c r="GKH158" s="5"/>
      <c r="GKI158" s="5"/>
      <c r="GKJ158" s="5"/>
      <c r="GKK158" s="5"/>
      <c r="GKL158" s="5"/>
      <c r="GKM158" s="5"/>
      <c r="GKN158" s="5"/>
      <c r="GKO158" s="5"/>
      <c r="GKP158" s="5"/>
      <c r="GKQ158" s="5"/>
      <c r="GKR158" s="5"/>
      <c r="GKS158" s="5"/>
      <c r="GKT158" s="5"/>
      <c r="GKU158" s="5"/>
      <c r="GKV158" s="5"/>
      <c r="GKW158" s="5"/>
      <c r="GKX158" s="5"/>
      <c r="GKY158" s="5"/>
      <c r="GKZ158" s="5"/>
      <c r="GLA158" s="5"/>
      <c r="GLB158" s="5"/>
      <c r="GLC158" s="5"/>
      <c r="GLD158" s="5"/>
      <c r="GLE158" s="5"/>
      <c r="GLF158" s="5"/>
      <c r="GLG158" s="5"/>
      <c r="GLH158" s="5"/>
      <c r="GLI158" s="5"/>
      <c r="GLJ158" s="5"/>
      <c r="GLK158" s="5"/>
      <c r="GLL158" s="5"/>
      <c r="GLM158" s="5"/>
      <c r="GLN158" s="5"/>
      <c r="GLO158" s="5"/>
      <c r="GLP158" s="5"/>
      <c r="GLQ158" s="5"/>
      <c r="GLR158" s="5"/>
      <c r="GLS158" s="5"/>
      <c r="GLT158" s="5"/>
      <c r="GLU158" s="5"/>
      <c r="GLV158" s="5"/>
      <c r="GLW158" s="5"/>
      <c r="GLX158" s="5"/>
      <c r="GLY158" s="5"/>
      <c r="GLZ158" s="5"/>
      <c r="GMA158" s="5"/>
      <c r="GMB158" s="5"/>
      <c r="GMC158" s="5"/>
      <c r="GMD158" s="5"/>
      <c r="GME158" s="5"/>
      <c r="GMF158" s="5"/>
      <c r="GMG158" s="5"/>
      <c r="GMH158" s="5"/>
      <c r="GMI158" s="5"/>
      <c r="GMJ158" s="5"/>
      <c r="GMK158" s="5"/>
      <c r="GML158" s="5"/>
      <c r="GMM158" s="5"/>
      <c r="GMN158" s="5"/>
      <c r="GMO158" s="5"/>
      <c r="GMP158" s="5"/>
      <c r="GMQ158" s="5"/>
      <c r="GMR158" s="5"/>
      <c r="GMS158" s="5"/>
      <c r="GMT158" s="5"/>
      <c r="GMU158" s="5"/>
      <c r="GMV158" s="5"/>
      <c r="GMW158" s="5"/>
      <c r="GMX158" s="5"/>
      <c r="GMY158" s="5"/>
      <c r="GMZ158" s="5"/>
      <c r="GNA158" s="5"/>
      <c r="GNB158" s="5"/>
      <c r="GNC158" s="5"/>
      <c r="GND158" s="5"/>
      <c r="GNE158" s="5"/>
      <c r="GNF158" s="5"/>
      <c r="GNG158" s="5"/>
      <c r="GNH158" s="5"/>
      <c r="GNI158" s="5"/>
      <c r="GNJ158" s="5"/>
      <c r="GNK158" s="5"/>
      <c r="GNL158" s="5"/>
      <c r="GNM158" s="5"/>
      <c r="GNN158" s="5"/>
      <c r="GNO158" s="5"/>
      <c r="GNP158" s="5"/>
      <c r="GNQ158" s="5"/>
      <c r="GNR158" s="5"/>
      <c r="GNS158" s="5"/>
      <c r="GNT158" s="5"/>
      <c r="GNU158" s="5"/>
      <c r="GNV158" s="5"/>
      <c r="GNW158" s="5"/>
      <c r="GNX158" s="5"/>
      <c r="GNY158" s="5"/>
      <c r="GNZ158" s="5"/>
      <c r="GOA158" s="5"/>
      <c r="GOB158" s="5"/>
      <c r="GOC158" s="5"/>
      <c r="GOD158" s="5"/>
      <c r="GOE158" s="5"/>
      <c r="GOF158" s="5"/>
      <c r="GOG158" s="5"/>
      <c r="GOH158" s="5"/>
      <c r="GOI158" s="5"/>
      <c r="GOJ158" s="5"/>
      <c r="GOK158" s="5"/>
      <c r="GOL158" s="5"/>
      <c r="GOM158" s="5"/>
      <c r="GON158" s="5"/>
      <c r="GOO158" s="5"/>
      <c r="GOP158" s="5"/>
      <c r="GOQ158" s="5"/>
      <c r="GOR158" s="5"/>
      <c r="GOS158" s="5"/>
      <c r="GOT158" s="5"/>
      <c r="GOU158" s="5"/>
      <c r="GOV158" s="5"/>
      <c r="GOW158" s="5"/>
      <c r="GOX158" s="5"/>
      <c r="GOY158" s="5"/>
      <c r="GOZ158" s="5"/>
      <c r="GPA158" s="5"/>
      <c r="GPB158" s="5"/>
      <c r="GPC158" s="5"/>
      <c r="GPD158" s="5"/>
      <c r="GPE158" s="5"/>
      <c r="GPF158" s="5"/>
      <c r="GPG158" s="5"/>
      <c r="GPH158" s="5"/>
      <c r="GPI158" s="5"/>
      <c r="GPJ158" s="5"/>
      <c r="GPK158" s="5"/>
      <c r="GPL158" s="5"/>
      <c r="GPM158" s="5"/>
      <c r="GPN158" s="5"/>
      <c r="GPO158" s="5"/>
      <c r="GPP158" s="5"/>
      <c r="GPQ158" s="5"/>
      <c r="GPR158" s="5"/>
      <c r="GPS158" s="5"/>
      <c r="GPT158" s="5"/>
      <c r="GPU158" s="5"/>
      <c r="GPV158" s="5"/>
      <c r="GPW158" s="5"/>
      <c r="GPX158" s="5"/>
      <c r="GPY158" s="5"/>
      <c r="GPZ158" s="5"/>
      <c r="GQA158" s="5"/>
      <c r="GQB158" s="5"/>
      <c r="GQC158" s="5"/>
      <c r="GQD158" s="5"/>
      <c r="GQE158" s="5"/>
      <c r="GQF158" s="5"/>
      <c r="GQG158" s="5"/>
      <c r="GQH158" s="5"/>
      <c r="GQI158" s="5"/>
      <c r="GQJ158" s="5"/>
      <c r="GQK158" s="5"/>
      <c r="GQL158" s="5"/>
      <c r="GQM158" s="5"/>
      <c r="GQN158" s="5"/>
      <c r="GQO158" s="5"/>
      <c r="GQP158" s="5"/>
      <c r="GQQ158" s="5"/>
      <c r="GQR158" s="5"/>
      <c r="GQS158" s="5"/>
      <c r="GQT158" s="5"/>
      <c r="GQU158" s="5"/>
      <c r="GQV158" s="5"/>
      <c r="GQW158" s="5"/>
      <c r="GQX158" s="5"/>
      <c r="GQY158" s="5"/>
      <c r="GQZ158" s="5"/>
      <c r="GRA158" s="5"/>
      <c r="GRB158" s="5"/>
      <c r="GRC158" s="5"/>
      <c r="GRD158" s="5"/>
      <c r="GRE158" s="5"/>
      <c r="GRF158" s="5"/>
      <c r="GRG158" s="5"/>
      <c r="GRH158" s="5"/>
      <c r="GRI158" s="5"/>
      <c r="GRJ158" s="5"/>
      <c r="GRK158" s="5"/>
      <c r="GRL158" s="5"/>
      <c r="GRM158" s="5"/>
      <c r="GRN158" s="5"/>
      <c r="GRO158" s="5"/>
      <c r="GRP158" s="5"/>
      <c r="GRQ158" s="5"/>
      <c r="GRR158" s="5"/>
      <c r="GRS158" s="5"/>
      <c r="GRT158" s="5"/>
      <c r="GRU158" s="5"/>
      <c r="GRV158" s="5"/>
      <c r="GRW158" s="5"/>
      <c r="GRX158" s="5"/>
      <c r="GRY158" s="5"/>
      <c r="GRZ158" s="5"/>
      <c r="GSA158" s="5"/>
      <c r="GSB158" s="5"/>
      <c r="GSC158" s="5"/>
      <c r="GSD158" s="5"/>
      <c r="GSE158" s="5"/>
      <c r="GSF158" s="5"/>
      <c r="GSG158" s="5"/>
      <c r="GSH158" s="5"/>
      <c r="GSI158" s="5"/>
      <c r="GSJ158" s="5"/>
      <c r="GSK158" s="5"/>
      <c r="GSL158" s="5"/>
      <c r="GSM158" s="5"/>
      <c r="GSN158" s="5"/>
      <c r="GSO158" s="5"/>
      <c r="GSP158" s="5"/>
      <c r="GSQ158" s="5"/>
      <c r="GSR158" s="5"/>
      <c r="GSS158" s="5"/>
      <c r="GST158" s="5"/>
      <c r="GSU158" s="5"/>
      <c r="GSV158" s="5"/>
      <c r="GSW158" s="5"/>
      <c r="GSX158" s="5"/>
      <c r="GSY158" s="5"/>
      <c r="GSZ158" s="5"/>
      <c r="GTA158" s="5"/>
      <c r="GTB158" s="5"/>
      <c r="GTC158" s="5"/>
      <c r="GTD158" s="5"/>
      <c r="GTE158" s="5"/>
      <c r="GTF158" s="5"/>
      <c r="GTG158" s="5"/>
      <c r="GTH158" s="5"/>
      <c r="GTI158" s="5"/>
      <c r="GTJ158" s="5"/>
      <c r="GTK158" s="5"/>
      <c r="GTL158" s="5"/>
      <c r="GTM158" s="5"/>
      <c r="GTN158" s="5"/>
      <c r="GTO158" s="5"/>
      <c r="GTP158" s="5"/>
      <c r="GTQ158" s="5"/>
      <c r="GTR158" s="5"/>
      <c r="GTS158" s="5"/>
      <c r="GTT158" s="5"/>
      <c r="GTU158" s="5"/>
      <c r="GTV158" s="5"/>
      <c r="GTW158" s="5"/>
      <c r="GTX158" s="5"/>
      <c r="GTY158" s="5"/>
      <c r="GTZ158" s="5"/>
      <c r="GUA158" s="5"/>
      <c r="GUB158" s="5"/>
      <c r="GUC158" s="5"/>
      <c r="GUD158" s="5"/>
      <c r="GUE158" s="5"/>
      <c r="GUF158" s="5"/>
      <c r="GUG158" s="5"/>
      <c r="GUH158" s="5"/>
      <c r="GUI158" s="5"/>
      <c r="GUJ158" s="5"/>
      <c r="GUK158" s="5"/>
      <c r="GUL158" s="5"/>
      <c r="GUM158" s="5"/>
      <c r="GUN158" s="5"/>
      <c r="GUO158" s="5"/>
      <c r="GUP158" s="5"/>
      <c r="GUQ158" s="5"/>
      <c r="GUR158" s="5"/>
      <c r="GUS158" s="5"/>
      <c r="GUT158" s="5"/>
      <c r="GUU158" s="5"/>
      <c r="GUV158" s="5"/>
      <c r="GUW158" s="5"/>
      <c r="GUX158" s="5"/>
      <c r="GUY158" s="5"/>
      <c r="GUZ158" s="5"/>
      <c r="GVA158" s="5"/>
      <c r="GVB158" s="5"/>
      <c r="GVC158" s="5"/>
      <c r="GVD158" s="5"/>
      <c r="GVE158" s="5"/>
      <c r="GVF158" s="5"/>
      <c r="GVG158" s="5"/>
      <c r="GVH158" s="5"/>
      <c r="GVI158" s="5"/>
      <c r="GVJ158" s="5"/>
      <c r="GVK158" s="5"/>
      <c r="GVL158" s="5"/>
      <c r="GVM158" s="5"/>
      <c r="GVN158" s="5"/>
      <c r="GVO158" s="5"/>
      <c r="GVP158" s="5"/>
      <c r="GVQ158" s="5"/>
      <c r="GVR158" s="5"/>
      <c r="GVS158" s="5"/>
      <c r="GVT158" s="5"/>
      <c r="GVU158" s="5"/>
      <c r="GVV158" s="5"/>
      <c r="GVW158" s="5"/>
      <c r="GVX158" s="5"/>
      <c r="GVY158" s="5"/>
      <c r="GVZ158" s="5"/>
      <c r="GWA158" s="5"/>
      <c r="GWB158" s="5"/>
      <c r="GWC158" s="5"/>
      <c r="GWD158" s="5"/>
      <c r="GWE158" s="5"/>
      <c r="GWF158" s="5"/>
      <c r="GWG158" s="5"/>
      <c r="GWH158" s="5"/>
      <c r="GWI158" s="5"/>
      <c r="GWJ158" s="5"/>
      <c r="GWK158" s="5"/>
      <c r="GWL158" s="5"/>
      <c r="GWM158" s="5"/>
      <c r="GWN158" s="5"/>
      <c r="GWO158" s="5"/>
      <c r="GWP158" s="5"/>
      <c r="GWQ158" s="5"/>
      <c r="GWR158" s="5"/>
      <c r="GWS158" s="5"/>
      <c r="GWT158" s="5"/>
      <c r="GWU158" s="5"/>
      <c r="GWV158" s="5"/>
      <c r="GWW158" s="5"/>
      <c r="GWX158" s="5"/>
      <c r="GWY158" s="5"/>
      <c r="GWZ158" s="5"/>
      <c r="GXA158" s="5"/>
      <c r="GXB158" s="5"/>
      <c r="GXC158" s="5"/>
      <c r="GXD158" s="5"/>
      <c r="GXE158" s="5"/>
      <c r="GXF158" s="5"/>
      <c r="GXG158" s="5"/>
      <c r="GXH158" s="5"/>
      <c r="GXI158" s="5"/>
      <c r="GXJ158" s="5"/>
      <c r="GXK158" s="5"/>
      <c r="GXL158" s="5"/>
      <c r="GXM158" s="5"/>
      <c r="GXN158" s="5"/>
      <c r="GXO158" s="5"/>
      <c r="GXP158" s="5"/>
      <c r="GXQ158" s="5"/>
      <c r="GXR158" s="5"/>
      <c r="GXS158" s="5"/>
      <c r="GXT158" s="5"/>
      <c r="GXU158" s="5"/>
      <c r="GXV158" s="5"/>
      <c r="GXW158" s="5"/>
      <c r="GXX158" s="5"/>
      <c r="GXY158" s="5"/>
      <c r="GXZ158" s="5"/>
      <c r="GYA158" s="5"/>
      <c r="GYB158" s="5"/>
      <c r="GYC158" s="5"/>
      <c r="GYD158" s="5"/>
      <c r="GYE158" s="5"/>
      <c r="GYF158" s="5"/>
      <c r="GYG158" s="5"/>
      <c r="GYH158" s="5"/>
      <c r="GYI158" s="5"/>
      <c r="GYJ158" s="5"/>
      <c r="GYK158" s="5"/>
      <c r="GYL158" s="5"/>
      <c r="GYM158" s="5"/>
      <c r="GYN158" s="5"/>
      <c r="GYO158" s="5"/>
      <c r="GYP158" s="5"/>
      <c r="GYQ158" s="5"/>
      <c r="GYR158" s="5"/>
      <c r="GYS158" s="5"/>
      <c r="GYT158" s="5"/>
      <c r="GYU158" s="5"/>
      <c r="GYV158" s="5"/>
      <c r="GYW158" s="5"/>
      <c r="GYX158" s="5"/>
      <c r="GYY158" s="5"/>
      <c r="GYZ158" s="5"/>
      <c r="GZA158" s="5"/>
      <c r="GZB158" s="5"/>
      <c r="GZC158" s="5"/>
      <c r="GZD158" s="5"/>
      <c r="GZE158" s="5"/>
      <c r="GZF158" s="5"/>
      <c r="GZG158" s="5"/>
      <c r="GZH158" s="5"/>
      <c r="GZI158" s="5"/>
      <c r="GZJ158" s="5"/>
      <c r="GZK158" s="5"/>
      <c r="GZL158" s="5"/>
      <c r="GZM158" s="5"/>
      <c r="GZN158" s="5"/>
      <c r="GZO158" s="5"/>
      <c r="GZP158" s="5"/>
      <c r="GZQ158" s="5"/>
      <c r="GZR158" s="5"/>
      <c r="GZS158" s="5"/>
      <c r="GZT158" s="5"/>
      <c r="GZU158" s="5"/>
      <c r="GZV158" s="5"/>
      <c r="GZW158" s="5"/>
      <c r="GZX158" s="5"/>
      <c r="GZY158" s="5"/>
      <c r="GZZ158" s="5"/>
      <c r="HAA158" s="5"/>
      <c r="HAB158" s="5"/>
      <c r="HAC158" s="5"/>
      <c r="HAD158" s="5"/>
      <c r="HAE158" s="5"/>
      <c r="HAF158" s="5"/>
      <c r="HAG158" s="5"/>
      <c r="HAH158" s="5"/>
      <c r="HAI158" s="5"/>
      <c r="HAJ158" s="5"/>
      <c r="HAK158" s="5"/>
      <c r="HAL158" s="5"/>
      <c r="HAM158" s="5"/>
      <c r="HAN158" s="5"/>
      <c r="HAO158" s="5"/>
      <c r="HAP158" s="5"/>
      <c r="HAQ158" s="5"/>
      <c r="HAR158" s="5"/>
      <c r="HAS158" s="5"/>
      <c r="HAT158" s="5"/>
      <c r="HAU158" s="5"/>
      <c r="HAV158" s="5"/>
      <c r="HAW158" s="5"/>
      <c r="HAX158" s="5"/>
      <c r="HAY158" s="5"/>
      <c r="HAZ158" s="5"/>
      <c r="HBA158" s="5"/>
      <c r="HBB158" s="5"/>
      <c r="HBC158" s="5"/>
      <c r="HBD158" s="5"/>
      <c r="HBE158" s="5"/>
      <c r="HBF158" s="5"/>
      <c r="HBG158" s="5"/>
      <c r="HBH158" s="5"/>
      <c r="HBI158" s="5"/>
      <c r="HBJ158" s="5"/>
      <c r="HBK158" s="5"/>
      <c r="HBL158" s="5"/>
      <c r="HBM158" s="5"/>
      <c r="HBN158" s="5"/>
      <c r="HBO158" s="5"/>
      <c r="HBP158" s="5"/>
      <c r="HBQ158" s="5"/>
      <c r="HBR158" s="5"/>
      <c r="HBS158" s="5"/>
      <c r="HBT158" s="5"/>
      <c r="HBU158" s="5"/>
      <c r="HBV158" s="5"/>
      <c r="HBW158" s="5"/>
      <c r="HBX158" s="5"/>
      <c r="HBY158" s="5"/>
      <c r="HBZ158" s="5"/>
      <c r="HCA158" s="5"/>
      <c r="HCB158" s="5"/>
      <c r="HCC158" s="5"/>
      <c r="HCD158" s="5"/>
      <c r="HCE158" s="5"/>
      <c r="HCF158" s="5"/>
      <c r="HCG158" s="5"/>
      <c r="HCH158" s="5"/>
      <c r="HCI158" s="5"/>
      <c r="HCJ158" s="5"/>
      <c r="HCK158" s="5"/>
      <c r="HCL158" s="5"/>
      <c r="HCM158" s="5"/>
      <c r="HCN158" s="5"/>
      <c r="HCO158" s="5"/>
      <c r="HCP158" s="5"/>
      <c r="HCQ158" s="5"/>
      <c r="HCR158" s="5"/>
      <c r="HCS158" s="5"/>
      <c r="HCT158" s="5"/>
      <c r="HCU158" s="5"/>
      <c r="HCV158" s="5"/>
      <c r="HCW158" s="5"/>
      <c r="HCX158" s="5"/>
      <c r="HCY158" s="5"/>
      <c r="HCZ158" s="5"/>
      <c r="HDA158" s="5"/>
      <c r="HDB158" s="5"/>
      <c r="HDC158" s="5"/>
      <c r="HDD158" s="5"/>
      <c r="HDE158" s="5"/>
      <c r="HDF158" s="5"/>
      <c r="HDG158" s="5"/>
      <c r="HDH158" s="5"/>
      <c r="HDI158" s="5"/>
      <c r="HDJ158" s="5"/>
      <c r="HDK158" s="5"/>
      <c r="HDL158" s="5"/>
      <c r="HDM158" s="5"/>
      <c r="HDN158" s="5"/>
      <c r="HDO158" s="5"/>
      <c r="HDP158" s="5"/>
      <c r="HDQ158" s="5"/>
      <c r="HDR158" s="5"/>
      <c r="HDS158" s="5"/>
      <c r="HDT158" s="5"/>
      <c r="HDU158" s="5"/>
      <c r="HDV158" s="5"/>
      <c r="HDW158" s="5"/>
      <c r="HDX158" s="5"/>
      <c r="HDY158" s="5"/>
      <c r="HDZ158" s="5"/>
      <c r="HEA158" s="5"/>
      <c r="HEB158" s="5"/>
      <c r="HEC158" s="5"/>
      <c r="HED158" s="5"/>
      <c r="HEE158" s="5"/>
      <c r="HEF158" s="5"/>
      <c r="HEG158" s="5"/>
      <c r="HEH158" s="5"/>
      <c r="HEI158" s="5"/>
      <c r="HEJ158" s="5"/>
      <c r="HEK158" s="5"/>
      <c r="HEL158" s="5"/>
      <c r="HEM158" s="5"/>
      <c r="HEN158" s="5"/>
      <c r="HEO158" s="5"/>
      <c r="HEP158" s="5"/>
      <c r="HEQ158" s="5"/>
      <c r="HER158" s="5"/>
      <c r="HES158" s="5"/>
      <c r="HET158" s="5"/>
      <c r="HEU158" s="5"/>
      <c r="HEV158" s="5"/>
      <c r="HEW158" s="5"/>
      <c r="HEX158" s="5"/>
      <c r="HEY158" s="5"/>
      <c r="HEZ158" s="5"/>
      <c r="HFA158" s="5"/>
      <c r="HFB158" s="5"/>
      <c r="HFC158" s="5"/>
      <c r="HFD158" s="5"/>
      <c r="HFE158" s="5"/>
      <c r="HFF158" s="5"/>
      <c r="HFG158" s="5"/>
      <c r="HFH158" s="5"/>
      <c r="HFI158" s="5"/>
      <c r="HFJ158" s="5"/>
      <c r="HFK158" s="5"/>
      <c r="HFL158" s="5"/>
      <c r="HFM158" s="5"/>
      <c r="HFN158" s="5"/>
      <c r="HFO158" s="5"/>
      <c r="HFP158" s="5"/>
      <c r="HFQ158" s="5"/>
      <c r="HFR158" s="5"/>
      <c r="HFS158" s="5"/>
      <c r="HFT158" s="5"/>
      <c r="HFU158" s="5"/>
      <c r="HFV158" s="5"/>
      <c r="HFW158" s="5"/>
      <c r="HFX158" s="5"/>
      <c r="HFY158" s="5"/>
      <c r="HFZ158" s="5"/>
      <c r="HGA158" s="5"/>
      <c r="HGB158" s="5"/>
      <c r="HGC158" s="5"/>
      <c r="HGD158" s="5"/>
      <c r="HGE158" s="5"/>
      <c r="HGF158" s="5"/>
      <c r="HGG158" s="5"/>
      <c r="HGH158" s="5"/>
      <c r="HGI158" s="5"/>
      <c r="HGJ158" s="5"/>
      <c r="HGK158" s="5"/>
      <c r="HGL158" s="5"/>
      <c r="HGM158" s="5"/>
      <c r="HGN158" s="5"/>
      <c r="HGO158" s="5"/>
      <c r="HGP158" s="5"/>
      <c r="HGQ158" s="5"/>
      <c r="HGR158" s="5"/>
      <c r="HGS158" s="5"/>
      <c r="HGT158" s="5"/>
      <c r="HGU158" s="5"/>
      <c r="HGV158" s="5"/>
      <c r="HGW158" s="5"/>
      <c r="HGX158" s="5"/>
      <c r="HGY158" s="5"/>
      <c r="HGZ158" s="5"/>
      <c r="HHA158" s="5"/>
      <c r="HHB158" s="5"/>
      <c r="HHC158" s="5"/>
      <c r="HHD158" s="5"/>
      <c r="HHE158" s="5"/>
      <c r="HHF158" s="5"/>
      <c r="HHG158" s="5"/>
      <c r="HHH158" s="5"/>
      <c r="HHI158" s="5"/>
      <c r="HHJ158" s="5"/>
      <c r="HHK158" s="5"/>
      <c r="HHL158" s="5"/>
      <c r="HHM158" s="5"/>
      <c r="HHN158" s="5"/>
      <c r="HHO158" s="5"/>
      <c r="HHP158" s="5"/>
      <c r="HHQ158" s="5"/>
      <c r="HHR158" s="5"/>
      <c r="HHS158" s="5"/>
      <c r="HHT158" s="5"/>
      <c r="HHU158" s="5"/>
      <c r="HHV158" s="5"/>
      <c r="HHW158" s="5"/>
      <c r="HHX158" s="5"/>
      <c r="HHY158" s="5"/>
      <c r="HHZ158" s="5"/>
      <c r="HIA158" s="5"/>
      <c r="HIB158" s="5"/>
      <c r="HIC158" s="5"/>
      <c r="HID158" s="5"/>
      <c r="HIE158" s="5"/>
      <c r="HIF158" s="5"/>
      <c r="HIG158" s="5"/>
      <c r="HIH158" s="5"/>
      <c r="HII158" s="5"/>
      <c r="HIJ158" s="5"/>
      <c r="HIK158" s="5"/>
      <c r="HIL158" s="5"/>
      <c r="HIM158" s="5"/>
      <c r="HIN158" s="5"/>
      <c r="HIO158" s="5"/>
      <c r="HIP158" s="5"/>
      <c r="HIQ158" s="5"/>
      <c r="HIR158" s="5"/>
      <c r="HIS158" s="5"/>
      <c r="HIT158" s="5"/>
      <c r="HIU158" s="5"/>
      <c r="HIV158" s="5"/>
      <c r="HIW158" s="5"/>
      <c r="HIX158" s="5"/>
      <c r="HIY158" s="5"/>
      <c r="HIZ158" s="5"/>
      <c r="HJA158" s="5"/>
      <c r="HJB158" s="5"/>
      <c r="HJC158" s="5"/>
      <c r="HJD158" s="5"/>
      <c r="HJE158" s="5"/>
      <c r="HJF158" s="5"/>
      <c r="HJG158" s="5"/>
      <c r="HJH158" s="5"/>
      <c r="HJI158" s="5"/>
      <c r="HJJ158" s="5"/>
      <c r="HJK158" s="5"/>
      <c r="HJL158" s="5"/>
      <c r="HJM158" s="5"/>
      <c r="HJN158" s="5"/>
      <c r="HJO158" s="5"/>
      <c r="HJP158" s="5"/>
      <c r="HJQ158" s="5"/>
      <c r="HJR158" s="5"/>
      <c r="HJS158" s="5"/>
      <c r="HJT158" s="5"/>
      <c r="HJU158" s="5"/>
      <c r="HJV158" s="5"/>
      <c r="HJW158" s="5"/>
      <c r="HJX158" s="5"/>
      <c r="HJY158" s="5"/>
      <c r="HJZ158" s="5"/>
      <c r="HKA158" s="5"/>
      <c r="HKB158" s="5"/>
      <c r="HKC158" s="5"/>
      <c r="HKD158" s="5"/>
      <c r="HKE158" s="5"/>
      <c r="HKF158" s="5"/>
      <c r="HKG158" s="5"/>
      <c r="HKH158" s="5"/>
      <c r="HKI158" s="5"/>
      <c r="HKJ158" s="5"/>
      <c r="HKK158" s="5"/>
      <c r="HKL158" s="5"/>
      <c r="HKM158" s="5"/>
      <c r="HKN158" s="5"/>
      <c r="HKO158" s="5"/>
      <c r="HKP158" s="5"/>
      <c r="HKQ158" s="5"/>
      <c r="HKR158" s="5"/>
      <c r="HKS158" s="5"/>
      <c r="HKT158" s="5"/>
      <c r="HKU158" s="5"/>
      <c r="HKV158" s="5"/>
      <c r="HKW158" s="5"/>
      <c r="HKX158" s="5"/>
      <c r="HKY158" s="5"/>
      <c r="HKZ158" s="5"/>
      <c r="HLA158" s="5"/>
      <c r="HLB158" s="5"/>
      <c r="HLC158" s="5"/>
      <c r="HLD158" s="5"/>
      <c r="HLE158" s="5"/>
      <c r="HLF158" s="5"/>
      <c r="HLG158" s="5"/>
      <c r="HLH158" s="5"/>
      <c r="HLI158" s="5"/>
      <c r="HLJ158" s="5"/>
      <c r="HLK158" s="5"/>
      <c r="HLL158" s="5"/>
      <c r="HLM158" s="5"/>
      <c r="HLN158" s="5"/>
      <c r="HLO158" s="5"/>
      <c r="HLP158" s="5"/>
      <c r="HLQ158" s="5"/>
      <c r="HLR158" s="5"/>
      <c r="HLS158" s="5"/>
      <c r="HLT158" s="5"/>
      <c r="HLU158" s="5"/>
      <c r="HLV158" s="5"/>
      <c r="HLW158" s="5"/>
      <c r="HLX158" s="5"/>
      <c r="HLY158" s="5"/>
      <c r="HLZ158" s="5"/>
      <c r="HMA158" s="5"/>
      <c r="HMB158" s="5"/>
      <c r="HMC158" s="5"/>
      <c r="HMD158" s="5"/>
      <c r="HME158" s="5"/>
      <c r="HMF158" s="5"/>
      <c r="HMG158" s="5"/>
      <c r="HMH158" s="5"/>
      <c r="HMI158" s="5"/>
      <c r="HMJ158" s="5"/>
      <c r="HMK158" s="5"/>
      <c r="HML158" s="5"/>
      <c r="HMM158" s="5"/>
      <c r="HMN158" s="5"/>
      <c r="HMO158" s="5"/>
      <c r="HMP158" s="5"/>
      <c r="HMQ158" s="5"/>
      <c r="HMR158" s="5"/>
      <c r="HMS158" s="5"/>
      <c r="HMT158" s="5"/>
      <c r="HMU158" s="5"/>
      <c r="HMV158" s="5"/>
      <c r="HMW158" s="5"/>
      <c r="HMX158" s="5"/>
      <c r="HMY158" s="5"/>
      <c r="HMZ158" s="5"/>
      <c r="HNA158" s="5"/>
      <c r="HNB158" s="5"/>
      <c r="HNC158" s="5"/>
      <c r="HND158" s="5"/>
      <c r="HNE158" s="5"/>
      <c r="HNF158" s="5"/>
      <c r="HNG158" s="5"/>
      <c r="HNH158" s="5"/>
      <c r="HNI158" s="5"/>
      <c r="HNJ158" s="5"/>
      <c r="HNK158" s="5"/>
      <c r="HNL158" s="5"/>
      <c r="HNM158" s="5"/>
      <c r="HNN158" s="5"/>
      <c r="HNO158" s="5"/>
      <c r="HNP158" s="5"/>
      <c r="HNQ158" s="5"/>
      <c r="HNR158" s="5"/>
      <c r="HNS158" s="5"/>
      <c r="HNT158" s="5"/>
      <c r="HNU158" s="5"/>
      <c r="HNV158" s="5"/>
      <c r="HNW158" s="5"/>
      <c r="HNX158" s="5"/>
      <c r="HNY158" s="5"/>
      <c r="HNZ158" s="5"/>
      <c r="HOA158" s="5"/>
      <c r="HOB158" s="5"/>
      <c r="HOC158" s="5"/>
      <c r="HOD158" s="5"/>
      <c r="HOE158" s="5"/>
      <c r="HOF158" s="5"/>
      <c r="HOG158" s="5"/>
      <c r="HOH158" s="5"/>
      <c r="HOI158" s="5"/>
      <c r="HOJ158" s="5"/>
      <c r="HOK158" s="5"/>
      <c r="HOL158" s="5"/>
      <c r="HOM158" s="5"/>
      <c r="HON158" s="5"/>
      <c r="HOO158" s="5"/>
      <c r="HOP158" s="5"/>
      <c r="HOQ158" s="5"/>
      <c r="HOR158" s="5"/>
      <c r="HOS158" s="5"/>
      <c r="HOT158" s="5"/>
      <c r="HOU158" s="5"/>
      <c r="HOV158" s="5"/>
      <c r="HOW158" s="5"/>
      <c r="HOX158" s="5"/>
      <c r="HOY158" s="5"/>
      <c r="HOZ158" s="5"/>
      <c r="HPA158" s="5"/>
      <c r="HPB158" s="5"/>
      <c r="HPC158" s="5"/>
      <c r="HPD158" s="5"/>
      <c r="HPE158" s="5"/>
      <c r="HPF158" s="5"/>
      <c r="HPG158" s="5"/>
      <c r="HPH158" s="5"/>
      <c r="HPI158" s="5"/>
      <c r="HPJ158" s="5"/>
      <c r="HPK158" s="5"/>
      <c r="HPL158" s="5"/>
      <c r="HPM158" s="5"/>
      <c r="HPN158" s="5"/>
      <c r="HPO158" s="5"/>
      <c r="HPP158" s="5"/>
      <c r="HPQ158" s="5"/>
      <c r="HPR158" s="5"/>
      <c r="HPS158" s="5"/>
      <c r="HPT158" s="5"/>
      <c r="HPU158" s="5"/>
      <c r="HPV158" s="5"/>
      <c r="HPW158" s="5"/>
      <c r="HPX158" s="5"/>
      <c r="HPY158" s="5"/>
      <c r="HPZ158" s="5"/>
      <c r="HQA158" s="5"/>
      <c r="HQB158" s="5"/>
      <c r="HQC158" s="5"/>
      <c r="HQD158" s="5"/>
      <c r="HQE158" s="5"/>
      <c r="HQF158" s="5"/>
      <c r="HQG158" s="5"/>
      <c r="HQH158" s="5"/>
      <c r="HQI158" s="5"/>
      <c r="HQJ158" s="5"/>
      <c r="HQK158" s="5"/>
      <c r="HQL158" s="5"/>
      <c r="HQM158" s="5"/>
      <c r="HQN158" s="5"/>
      <c r="HQO158" s="5"/>
      <c r="HQP158" s="5"/>
      <c r="HQQ158" s="5"/>
      <c r="HQR158" s="5"/>
      <c r="HQS158" s="5"/>
      <c r="HQT158" s="5"/>
      <c r="HQU158" s="5"/>
      <c r="HQV158" s="5"/>
      <c r="HQW158" s="5"/>
      <c r="HQX158" s="5"/>
      <c r="HQY158" s="5"/>
      <c r="HQZ158" s="5"/>
      <c r="HRA158" s="5"/>
      <c r="HRB158" s="5"/>
      <c r="HRC158" s="5"/>
      <c r="HRD158" s="5"/>
      <c r="HRE158" s="5"/>
      <c r="HRF158" s="5"/>
      <c r="HRG158" s="5"/>
      <c r="HRH158" s="5"/>
      <c r="HRI158" s="5"/>
      <c r="HRJ158" s="5"/>
      <c r="HRK158" s="5"/>
      <c r="HRL158" s="5"/>
      <c r="HRM158" s="5"/>
      <c r="HRN158" s="5"/>
      <c r="HRO158" s="5"/>
      <c r="HRP158" s="5"/>
      <c r="HRQ158" s="5"/>
      <c r="HRR158" s="5"/>
      <c r="HRS158" s="5"/>
      <c r="HRT158" s="5"/>
      <c r="HRU158" s="5"/>
      <c r="HRV158" s="5"/>
      <c r="HRW158" s="5"/>
      <c r="HRX158" s="5"/>
      <c r="HRY158" s="5"/>
      <c r="HRZ158" s="5"/>
      <c r="HSA158" s="5"/>
      <c r="HSB158" s="5"/>
      <c r="HSC158" s="5"/>
      <c r="HSD158" s="5"/>
      <c r="HSE158" s="5"/>
      <c r="HSF158" s="5"/>
      <c r="HSG158" s="5"/>
      <c r="HSH158" s="5"/>
      <c r="HSI158" s="5"/>
      <c r="HSJ158" s="5"/>
      <c r="HSK158" s="5"/>
      <c r="HSL158" s="5"/>
      <c r="HSM158" s="5"/>
      <c r="HSN158" s="5"/>
      <c r="HSO158" s="5"/>
      <c r="HSP158" s="5"/>
      <c r="HSQ158" s="5"/>
      <c r="HSR158" s="5"/>
      <c r="HSS158" s="5"/>
      <c r="HST158" s="5"/>
      <c r="HSU158" s="5"/>
      <c r="HSV158" s="5"/>
      <c r="HSW158" s="5"/>
      <c r="HSX158" s="5"/>
      <c r="HSY158" s="5"/>
      <c r="HSZ158" s="5"/>
      <c r="HTA158" s="5"/>
      <c r="HTB158" s="5"/>
      <c r="HTC158" s="5"/>
      <c r="HTD158" s="5"/>
      <c r="HTE158" s="5"/>
      <c r="HTF158" s="5"/>
      <c r="HTG158" s="5"/>
      <c r="HTH158" s="5"/>
      <c r="HTI158" s="5"/>
      <c r="HTJ158" s="5"/>
      <c r="HTK158" s="5"/>
      <c r="HTL158" s="5"/>
      <c r="HTM158" s="5"/>
      <c r="HTN158" s="5"/>
      <c r="HTO158" s="5"/>
      <c r="HTP158" s="5"/>
      <c r="HTQ158" s="5"/>
      <c r="HTR158" s="5"/>
      <c r="HTS158" s="5"/>
      <c r="HTT158" s="5"/>
      <c r="HTU158" s="5"/>
      <c r="HTV158" s="5"/>
      <c r="HTW158" s="5"/>
      <c r="HTX158" s="5"/>
      <c r="HTY158" s="5"/>
      <c r="HTZ158" s="5"/>
      <c r="HUA158" s="5"/>
      <c r="HUB158" s="5"/>
      <c r="HUC158" s="5"/>
      <c r="HUD158" s="5"/>
      <c r="HUE158" s="5"/>
      <c r="HUF158" s="5"/>
      <c r="HUG158" s="5"/>
      <c r="HUH158" s="5"/>
      <c r="HUI158" s="5"/>
      <c r="HUJ158" s="5"/>
      <c r="HUK158" s="5"/>
      <c r="HUL158" s="5"/>
      <c r="HUM158" s="5"/>
      <c r="HUN158" s="5"/>
      <c r="HUO158" s="5"/>
      <c r="HUP158" s="5"/>
      <c r="HUQ158" s="5"/>
      <c r="HUR158" s="5"/>
      <c r="HUS158" s="5"/>
      <c r="HUT158" s="5"/>
      <c r="HUU158" s="5"/>
      <c r="HUV158" s="5"/>
      <c r="HUW158" s="5"/>
      <c r="HUX158" s="5"/>
      <c r="HUY158" s="5"/>
      <c r="HUZ158" s="5"/>
      <c r="HVA158" s="5"/>
      <c r="HVB158" s="5"/>
      <c r="HVC158" s="5"/>
      <c r="HVD158" s="5"/>
      <c r="HVE158" s="5"/>
      <c r="HVF158" s="5"/>
      <c r="HVG158" s="5"/>
      <c r="HVH158" s="5"/>
      <c r="HVI158" s="5"/>
      <c r="HVJ158" s="5"/>
      <c r="HVK158" s="5"/>
      <c r="HVL158" s="5"/>
      <c r="HVM158" s="5"/>
      <c r="HVN158" s="5"/>
      <c r="HVO158" s="5"/>
      <c r="HVP158" s="5"/>
      <c r="HVQ158" s="5"/>
      <c r="HVR158" s="5"/>
      <c r="HVS158" s="5"/>
      <c r="HVT158" s="5"/>
      <c r="HVU158" s="5"/>
      <c r="HVV158" s="5"/>
      <c r="HVW158" s="5"/>
      <c r="HVX158" s="5"/>
      <c r="HVY158" s="5"/>
      <c r="HVZ158" s="5"/>
      <c r="HWA158" s="5"/>
      <c r="HWB158" s="5"/>
      <c r="HWC158" s="5"/>
      <c r="HWD158" s="5"/>
      <c r="HWE158" s="5"/>
      <c r="HWF158" s="5"/>
      <c r="HWG158" s="5"/>
      <c r="HWH158" s="5"/>
      <c r="HWI158" s="5"/>
      <c r="HWJ158" s="5"/>
      <c r="HWK158" s="5"/>
      <c r="HWL158" s="5"/>
      <c r="HWM158" s="5"/>
      <c r="HWN158" s="5"/>
      <c r="HWO158" s="5"/>
      <c r="HWP158" s="5"/>
      <c r="HWQ158" s="5"/>
      <c r="HWR158" s="5"/>
      <c r="HWS158" s="5"/>
      <c r="HWT158" s="5"/>
      <c r="HWU158" s="5"/>
      <c r="HWV158" s="5"/>
      <c r="HWW158" s="5"/>
      <c r="HWX158" s="5"/>
      <c r="HWY158" s="5"/>
      <c r="HWZ158" s="5"/>
      <c r="HXA158" s="5"/>
      <c r="HXB158" s="5"/>
      <c r="HXC158" s="5"/>
      <c r="HXD158" s="5"/>
      <c r="HXE158" s="5"/>
      <c r="HXF158" s="5"/>
      <c r="HXG158" s="5"/>
      <c r="HXH158" s="5"/>
      <c r="HXI158" s="5"/>
      <c r="HXJ158" s="5"/>
      <c r="HXK158" s="5"/>
      <c r="HXL158" s="5"/>
      <c r="HXM158" s="5"/>
      <c r="HXN158" s="5"/>
      <c r="HXO158" s="5"/>
      <c r="HXP158" s="5"/>
      <c r="HXQ158" s="5"/>
      <c r="HXR158" s="5"/>
      <c r="HXS158" s="5"/>
      <c r="HXT158" s="5"/>
      <c r="HXU158" s="5"/>
      <c r="HXV158" s="5"/>
      <c r="HXW158" s="5"/>
      <c r="HXX158" s="5"/>
      <c r="HXY158" s="5"/>
      <c r="HXZ158" s="5"/>
      <c r="HYA158" s="5"/>
      <c r="HYB158" s="5"/>
      <c r="HYC158" s="5"/>
      <c r="HYD158" s="5"/>
      <c r="HYE158" s="5"/>
      <c r="HYF158" s="5"/>
      <c r="HYG158" s="5"/>
      <c r="HYH158" s="5"/>
      <c r="HYI158" s="5"/>
      <c r="HYJ158" s="5"/>
      <c r="HYK158" s="5"/>
      <c r="HYL158" s="5"/>
      <c r="HYM158" s="5"/>
      <c r="HYN158" s="5"/>
      <c r="HYO158" s="5"/>
      <c r="HYP158" s="5"/>
      <c r="HYQ158" s="5"/>
      <c r="HYR158" s="5"/>
      <c r="HYS158" s="5"/>
      <c r="HYT158" s="5"/>
      <c r="HYU158" s="5"/>
      <c r="HYV158" s="5"/>
      <c r="HYW158" s="5"/>
      <c r="HYX158" s="5"/>
      <c r="HYY158" s="5"/>
      <c r="HYZ158" s="5"/>
      <c r="HZA158" s="5"/>
      <c r="HZB158" s="5"/>
      <c r="HZC158" s="5"/>
      <c r="HZD158" s="5"/>
      <c r="HZE158" s="5"/>
      <c r="HZF158" s="5"/>
      <c r="HZG158" s="5"/>
      <c r="HZH158" s="5"/>
      <c r="HZI158" s="5"/>
      <c r="HZJ158" s="5"/>
      <c r="HZK158" s="5"/>
      <c r="HZL158" s="5"/>
      <c r="HZM158" s="5"/>
      <c r="HZN158" s="5"/>
      <c r="HZO158" s="5"/>
      <c r="HZP158" s="5"/>
      <c r="HZQ158" s="5"/>
      <c r="HZR158" s="5"/>
      <c r="HZS158" s="5"/>
      <c r="HZT158" s="5"/>
      <c r="HZU158" s="5"/>
      <c r="HZV158" s="5"/>
      <c r="HZW158" s="5"/>
      <c r="HZX158" s="5"/>
      <c r="HZY158" s="5"/>
      <c r="HZZ158" s="5"/>
      <c r="IAA158" s="5"/>
      <c r="IAB158" s="5"/>
      <c r="IAC158" s="5"/>
      <c r="IAD158" s="5"/>
      <c r="IAE158" s="5"/>
      <c r="IAF158" s="5"/>
      <c r="IAG158" s="5"/>
      <c r="IAH158" s="5"/>
      <c r="IAI158" s="5"/>
      <c r="IAJ158" s="5"/>
      <c r="IAK158" s="5"/>
      <c r="IAL158" s="5"/>
      <c r="IAM158" s="5"/>
      <c r="IAN158" s="5"/>
      <c r="IAO158" s="5"/>
      <c r="IAP158" s="5"/>
      <c r="IAQ158" s="5"/>
      <c r="IAR158" s="5"/>
      <c r="IAS158" s="5"/>
      <c r="IAT158" s="5"/>
      <c r="IAU158" s="5"/>
      <c r="IAV158" s="5"/>
      <c r="IAW158" s="5"/>
      <c r="IAX158" s="5"/>
      <c r="IAY158" s="5"/>
      <c r="IAZ158" s="5"/>
      <c r="IBA158" s="5"/>
      <c r="IBB158" s="5"/>
      <c r="IBC158" s="5"/>
      <c r="IBD158" s="5"/>
      <c r="IBE158" s="5"/>
      <c r="IBF158" s="5"/>
      <c r="IBG158" s="5"/>
      <c r="IBH158" s="5"/>
      <c r="IBI158" s="5"/>
      <c r="IBJ158" s="5"/>
      <c r="IBK158" s="5"/>
      <c r="IBL158" s="5"/>
      <c r="IBM158" s="5"/>
      <c r="IBN158" s="5"/>
      <c r="IBO158" s="5"/>
      <c r="IBP158" s="5"/>
      <c r="IBQ158" s="5"/>
      <c r="IBR158" s="5"/>
      <c r="IBS158" s="5"/>
      <c r="IBT158" s="5"/>
      <c r="IBU158" s="5"/>
      <c r="IBV158" s="5"/>
      <c r="IBW158" s="5"/>
      <c r="IBX158" s="5"/>
      <c r="IBY158" s="5"/>
      <c r="IBZ158" s="5"/>
      <c r="ICA158" s="5"/>
      <c r="ICB158" s="5"/>
      <c r="ICC158" s="5"/>
      <c r="ICD158" s="5"/>
      <c r="ICE158" s="5"/>
      <c r="ICF158" s="5"/>
      <c r="ICG158" s="5"/>
      <c r="ICH158" s="5"/>
      <c r="ICI158" s="5"/>
      <c r="ICJ158" s="5"/>
      <c r="ICK158" s="5"/>
      <c r="ICL158" s="5"/>
      <c r="ICM158" s="5"/>
      <c r="ICN158" s="5"/>
      <c r="ICO158" s="5"/>
      <c r="ICP158" s="5"/>
      <c r="ICQ158" s="5"/>
      <c r="ICR158" s="5"/>
      <c r="ICS158" s="5"/>
      <c r="ICT158" s="5"/>
      <c r="ICU158" s="5"/>
      <c r="ICV158" s="5"/>
      <c r="ICW158" s="5"/>
      <c r="ICX158" s="5"/>
      <c r="ICY158" s="5"/>
      <c r="ICZ158" s="5"/>
      <c r="IDA158" s="5"/>
      <c r="IDB158" s="5"/>
      <c r="IDC158" s="5"/>
      <c r="IDD158" s="5"/>
      <c r="IDE158" s="5"/>
      <c r="IDF158" s="5"/>
      <c r="IDG158" s="5"/>
      <c r="IDH158" s="5"/>
      <c r="IDI158" s="5"/>
      <c r="IDJ158" s="5"/>
      <c r="IDK158" s="5"/>
      <c r="IDL158" s="5"/>
      <c r="IDM158" s="5"/>
      <c r="IDN158" s="5"/>
      <c r="IDO158" s="5"/>
      <c r="IDP158" s="5"/>
      <c r="IDQ158" s="5"/>
      <c r="IDR158" s="5"/>
      <c r="IDS158" s="5"/>
      <c r="IDT158" s="5"/>
      <c r="IDU158" s="5"/>
      <c r="IDV158" s="5"/>
      <c r="IDW158" s="5"/>
      <c r="IDX158" s="5"/>
      <c r="IDY158" s="5"/>
      <c r="IDZ158" s="5"/>
      <c r="IEA158" s="5"/>
      <c r="IEB158" s="5"/>
      <c r="IEC158" s="5"/>
      <c r="IED158" s="5"/>
      <c r="IEE158" s="5"/>
      <c r="IEF158" s="5"/>
      <c r="IEG158" s="5"/>
      <c r="IEH158" s="5"/>
      <c r="IEI158" s="5"/>
      <c r="IEJ158" s="5"/>
      <c r="IEK158" s="5"/>
      <c r="IEL158" s="5"/>
      <c r="IEM158" s="5"/>
      <c r="IEN158" s="5"/>
      <c r="IEO158" s="5"/>
      <c r="IEP158" s="5"/>
      <c r="IEQ158" s="5"/>
      <c r="IER158" s="5"/>
      <c r="IES158" s="5"/>
      <c r="IET158" s="5"/>
      <c r="IEU158" s="5"/>
      <c r="IEV158" s="5"/>
      <c r="IEW158" s="5"/>
      <c r="IEX158" s="5"/>
      <c r="IEY158" s="5"/>
      <c r="IEZ158" s="5"/>
      <c r="IFA158" s="5"/>
      <c r="IFB158" s="5"/>
      <c r="IFC158" s="5"/>
      <c r="IFD158" s="5"/>
      <c r="IFE158" s="5"/>
      <c r="IFF158" s="5"/>
      <c r="IFG158" s="5"/>
      <c r="IFH158" s="5"/>
      <c r="IFI158" s="5"/>
      <c r="IFJ158" s="5"/>
      <c r="IFK158" s="5"/>
      <c r="IFL158" s="5"/>
      <c r="IFM158" s="5"/>
      <c r="IFN158" s="5"/>
      <c r="IFO158" s="5"/>
      <c r="IFP158" s="5"/>
      <c r="IFQ158" s="5"/>
      <c r="IFR158" s="5"/>
      <c r="IFS158" s="5"/>
      <c r="IFT158" s="5"/>
      <c r="IFU158" s="5"/>
      <c r="IFV158" s="5"/>
      <c r="IFW158" s="5"/>
      <c r="IFX158" s="5"/>
      <c r="IFY158" s="5"/>
      <c r="IFZ158" s="5"/>
      <c r="IGA158" s="5"/>
      <c r="IGB158" s="5"/>
      <c r="IGC158" s="5"/>
      <c r="IGD158" s="5"/>
      <c r="IGE158" s="5"/>
      <c r="IGF158" s="5"/>
      <c r="IGG158" s="5"/>
      <c r="IGH158" s="5"/>
      <c r="IGI158" s="5"/>
      <c r="IGJ158" s="5"/>
      <c r="IGK158" s="5"/>
      <c r="IGL158" s="5"/>
      <c r="IGM158" s="5"/>
      <c r="IGN158" s="5"/>
      <c r="IGO158" s="5"/>
      <c r="IGP158" s="5"/>
      <c r="IGQ158" s="5"/>
      <c r="IGR158" s="5"/>
      <c r="IGS158" s="5"/>
      <c r="IGT158" s="5"/>
      <c r="IGU158" s="5"/>
      <c r="IGV158" s="5"/>
      <c r="IGW158" s="5"/>
      <c r="IGX158" s="5"/>
      <c r="IGY158" s="5"/>
      <c r="IGZ158" s="5"/>
      <c r="IHA158" s="5"/>
      <c r="IHB158" s="5"/>
      <c r="IHC158" s="5"/>
      <c r="IHD158" s="5"/>
      <c r="IHE158" s="5"/>
      <c r="IHF158" s="5"/>
      <c r="IHG158" s="5"/>
      <c r="IHH158" s="5"/>
      <c r="IHI158" s="5"/>
      <c r="IHJ158" s="5"/>
      <c r="IHK158" s="5"/>
      <c r="IHL158" s="5"/>
      <c r="IHM158" s="5"/>
      <c r="IHN158" s="5"/>
      <c r="IHO158" s="5"/>
      <c r="IHP158" s="5"/>
      <c r="IHQ158" s="5"/>
      <c r="IHR158" s="5"/>
      <c r="IHS158" s="5"/>
      <c r="IHT158" s="5"/>
      <c r="IHU158" s="5"/>
      <c r="IHV158" s="5"/>
      <c r="IHW158" s="5"/>
      <c r="IHX158" s="5"/>
      <c r="IHY158" s="5"/>
      <c r="IHZ158" s="5"/>
      <c r="IIA158" s="5"/>
      <c r="IIB158" s="5"/>
      <c r="IIC158" s="5"/>
      <c r="IID158" s="5"/>
      <c r="IIE158" s="5"/>
      <c r="IIF158" s="5"/>
      <c r="IIG158" s="5"/>
      <c r="IIH158" s="5"/>
      <c r="III158" s="5"/>
      <c r="IIJ158" s="5"/>
      <c r="IIK158" s="5"/>
      <c r="IIL158" s="5"/>
      <c r="IIM158" s="5"/>
      <c r="IIN158" s="5"/>
      <c r="IIO158" s="5"/>
      <c r="IIP158" s="5"/>
      <c r="IIQ158" s="5"/>
      <c r="IIR158" s="5"/>
      <c r="IIS158" s="5"/>
      <c r="IIT158" s="5"/>
      <c r="IIU158" s="5"/>
      <c r="IIV158" s="5"/>
      <c r="IIW158" s="5"/>
      <c r="IIX158" s="5"/>
      <c r="IIY158" s="5"/>
      <c r="IIZ158" s="5"/>
      <c r="IJA158" s="5"/>
      <c r="IJB158" s="5"/>
      <c r="IJC158" s="5"/>
      <c r="IJD158" s="5"/>
      <c r="IJE158" s="5"/>
      <c r="IJF158" s="5"/>
      <c r="IJG158" s="5"/>
      <c r="IJH158" s="5"/>
      <c r="IJI158" s="5"/>
      <c r="IJJ158" s="5"/>
      <c r="IJK158" s="5"/>
      <c r="IJL158" s="5"/>
      <c r="IJM158" s="5"/>
      <c r="IJN158" s="5"/>
      <c r="IJO158" s="5"/>
      <c r="IJP158" s="5"/>
      <c r="IJQ158" s="5"/>
      <c r="IJR158" s="5"/>
      <c r="IJS158" s="5"/>
      <c r="IJT158" s="5"/>
      <c r="IJU158" s="5"/>
      <c r="IJV158" s="5"/>
      <c r="IJW158" s="5"/>
      <c r="IJX158" s="5"/>
      <c r="IJY158" s="5"/>
      <c r="IJZ158" s="5"/>
      <c r="IKA158" s="5"/>
      <c r="IKB158" s="5"/>
      <c r="IKC158" s="5"/>
      <c r="IKD158" s="5"/>
      <c r="IKE158" s="5"/>
      <c r="IKF158" s="5"/>
      <c r="IKG158" s="5"/>
      <c r="IKH158" s="5"/>
      <c r="IKI158" s="5"/>
      <c r="IKJ158" s="5"/>
      <c r="IKK158" s="5"/>
      <c r="IKL158" s="5"/>
      <c r="IKM158" s="5"/>
      <c r="IKN158" s="5"/>
      <c r="IKO158" s="5"/>
      <c r="IKP158" s="5"/>
      <c r="IKQ158" s="5"/>
      <c r="IKR158" s="5"/>
      <c r="IKS158" s="5"/>
      <c r="IKT158" s="5"/>
      <c r="IKU158" s="5"/>
      <c r="IKV158" s="5"/>
      <c r="IKW158" s="5"/>
      <c r="IKX158" s="5"/>
      <c r="IKY158" s="5"/>
      <c r="IKZ158" s="5"/>
      <c r="ILA158" s="5"/>
      <c r="ILB158" s="5"/>
      <c r="ILC158" s="5"/>
      <c r="ILD158" s="5"/>
      <c r="ILE158" s="5"/>
      <c r="ILF158" s="5"/>
      <c r="ILG158" s="5"/>
      <c r="ILH158" s="5"/>
      <c r="ILI158" s="5"/>
      <c r="ILJ158" s="5"/>
      <c r="ILK158" s="5"/>
      <c r="ILL158" s="5"/>
      <c r="ILM158" s="5"/>
      <c r="ILN158" s="5"/>
      <c r="ILO158" s="5"/>
      <c r="ILP158" s="5"/>
      <c r="ILQ158" s="5"/>
      <c r="ILR158" s="5"/>
      <c r="ILS158" s="5"/>
      <c r="ILT158" s="5"/>
      <c r="ILU158" s="5"/>
      <c r="ILV158" s="5"/>
      <c r="ILW158" s="5"/>
      <c r="ILX158" s="5"/>
      <c r="ILY158" s="5"/>
      <c r="ILZ158" s="5"/>
      <c r="IMA158" s="5"/>
      <c r="IMB158" s="5"/>
      <c r="IMC158" s="5"/>
      <c r="IMD158" s="5"/>
      <c r="IME158" s="5"/>
      <c r="IMF158" s="5"/>
      <c r="IMG158" s="5"/>
      <c r="IMH158" s="5"/>
      <c r="IMI158" s="5"/>
      <c r="IMJ158" s="5"/>
      <c r="IMK158" s="5"/>
      <c r="IML158" s="5"/>
      <c r="IMM158" s="5"/>
      <c r="IMN158" s="5"/>
      <c r="IMO158" s="5"/>
      <c r="IMP158" s="5"/>
      <c r="IMQ158" s="5"/>
      <c r="IMR158" s="5"/>
      <c r="IMS158" s="5"/>
      <c r="IMT158" s="5"/>
      <c r="IMU158" s="5"/>
      <c r="IMV158" s="5"/>
      <c r="IMW158" s="5"/>
      <c r="IMX158" s="5"/>
      <c r="IMY158" s="5"/>
      <c r="IMZ158" s="5"/>
      <c r="INA158" s="5"/>
      <c r="INB158" s="5"/>
      <c r="INC158" s="5"/>
      <c r="IND158" s="5"/>
      <c r="INE158" s="5"/>
      <c r="INF158" s="5"/>
      <c r="ING158" s="5"/>
      <c r="INH158" s="5"/>
      <c r="INI158" s="5"/>
      <c r="INJ158" s="5"/>
      <c r="INK158" s="5"/>
      <c r="INL158" s="5"/>
      <c r="INM158" s="5"/>
      <c r="INN158" s="5"/>
      <c r="INO158" s="5"/>
      <c r="INP158" s="5"/>
      <c r="INQ158" s="5"/>
      <c r="INR158" s="5"/>
      <c r="INS158" s="5"/>
      <c r="INT158" s="5"/>
      <c r="INU158" s="5"/>
      <c r="INV158" s="5"/>
      <c r="INW158" s="5"/>
      <c r="INX158" s="5"/>
      <c r="INY158" s="5"/>
      <c r="INZ158" s="5"/>
      <c r="IOA158" s="5"/>
      <c r="IOB158" s="5"/>
      <c r="IOC158" s="5"/>
      <c r="IOD158" s="5"/>
      <c r="IOE158" s="5"/>
      <c r="IOF158" s="5"/>
      <c r="IOG158" s="5"/>
      <c r="IOH158" s="5"/>
      <c r="IOI158" s="5"/>
      <c r="IOJ158" s="5"/>
      <c r="IOK158" s="5"/>
      <c r="IOL158" s="5"/>
      <c r="IOM158" s="5"/>
      <c r="ION158" s="5"/>
      <c r="IOO158" s="5"/>
      <c r="IOP158" s="5"/>
      <c r="IOQ158" s="5"/>
      <c r="IOR158" s="5"/>
      <c r="IOS158" s="5"/>
      <c r="IOT158" s="5"/>
      <c r="IOU158" s="5"/>
      <c r="IOV158" s="5"/>
      <c r="IOW158" s="5"/>
      <c r="IOX158" s="5"/>
      <c r="IOY158" s="5"/>
      <c r="IOZ158" s="5"/>
      <c r="IPA158" s="5"/>
      <c r="IPB158" s="5"/>
      <c r="IPC158" s="5"/>
      <c r="IPD158" s="5"/>
      <c r="IPE158" s="5"/>
      <c r="IPF158" s="5"/>
      <c r="IPG158" s="5"/>
      <c r="IPH158" s="5"/>
      <c r="IPI158" s="5"/>
      <c r="IPJ158" s="5"/>
      <c r="IPK158" s="5"/>
      <c r="IPL158" s="5"/>
      <c r="IPM158" s="5"/>
      <c r="IPN158" s="5"/>
      <c r="IPO158" s="5"/>
      <c r="IPP158" s="5"/>
      <c r="IPQ158" s="5"/>
      <c r="IPR158" s="5"/>
      <c r="IPS158" s="5"/>
      <c r="IPT158" s="5"/>
      <c r="IPU158" s="5"/>
      <c r="IPV158" s="5"/>
      <c r="IPW158" s="5"/>
      <c r="IPX158" s="5"/>
      <c r="IPY158" s="5"/>
      <c r="IPZ158" s="5"/>
      <c r="IQA158" s="5"/>
      <c r="IQB158" s="5"/>
      <c r="IQC158" s="5"/>
      <c r="IQD158" s="5"/>
      <c r="IQE158" s="5"/>
      <c r="IQF158" s="5"/>
      <c r="IQG158" s="5"/>
      <c r="IQH158" s="5"/>
      <c r="IQI158" s="5"/>
      <c r="IQJ158" s="5"/>
      <c r="IQK158" s="5"/>
      <c r="IQL158" s="5"/>
      <c r="IQM158" s="5"/>
      <c r="IQN158" s="5"/>
      <c r="IQO158" s="5"/>
      <c r="IQP158" s="5"/>
      <c r="IQQ158" s="5"/>
      <c r="IQR158" s="5"/>
      <c r="IQS158" s="5"/>
      <c r="IQT158" s="5"/>
      <c r="IQU158" s="5"/>
      <c r="IQV158" s="5"/>
      <c r="IQW158" s="5"/>
      <c r="IQX158" s="5"/>
      <c r="IQY158" s="5"/>
      <c r="IQZ158" s="5"/>
      <c r="IRA158" s="5"/>
      <c r="IRB158" s="5"/>
      <c r="IRC158" s="5"/>
      <c r="IRD158" s="5"/>
      <c r="IRE158" s="5"/>
      <c r="IRF158" s="5"/>
      <c r="IRG158" s="5"/>
      <c r="IRH158" s="5"/>
      <c r="IRI158" s="5"/>
      <c r="IRJ158" s="5"/>
      <c r="IRK158" s="5"/>
      <c r="IRL158" s="5"/>
      <c r="IRM158" s="5"/>
      <c r="IRN158" s="5"/>
      <c r="IRO158" s="5"/>
      <c r="IRP158" s="5"/>
      <c r="IRQ158" s="5"/>
      <c r="IRR158" s="5"/>
      <c r="IRS158" s="5"/>
      <c r="IRT158" s="5"/>
      <c r="IRU158" s="5"/>
      <c r="IRV158" s="5"/>
      <c r="IRW158" s="5"/>
      <c r="IRX158" s="5"/>
      <c r="IRY158" s="5"/>
      <c r="IRZ158" s="5"/>
      <c r="ISA158" s="5"/>
      <c r="ISB158" s="5"/>
      <c r="ISC158" s="5"/>
      <c r="ISD158" s="5"/>
      <c r="ISE158" s="5"/>
      <c r="ISF158" s="5"/>
      <c r="ISG158" s="5"/>
      <c r="ISH158" s="5"/>
      <c r="ISI158" s="5"/>
      <c r="ISJ158" s="5"/>
      <c r="ISK158" s="5"/>
      <c r="ISL158" s="5"/>
      <c r="ISM158" s="5"/>
      <c r="ISN158" s="5"/>
      <c r="ISO158" s="5"/>
      <c r="ISP158" s="5"/>
      <c r="ISQ158" s="5"/>
      <c r="ISR158" s="5"/>
      <c r="ISS158" s="5"/>
      <c r="IST158" s="5"/>
      <c r="ISU158" s="5"/>
      <c r="ISV158" s="5"/>
      <c r="ISW158" s="5"/>
      <c r="ISX158" s="5"/>
      <c r="ISY158" s="5"/>
      <c r="ISZ158" s="5"/>
      <c r="ITA158" s="5"/>
      <c r="ITB158" s="5"/>
      <c r="ITC158" s="5"/>
      <c r="ITD158" s="5"/>
      <c r="ITE158" s="5"/>
      <c r="ITF158" s="5"/>
      <c r="ITG158" s="5"/>
      <c r="ITH158" s="5"/>
      <c r="ITI158" s="5"/>
      <c r="ITJ158" s="5"/>
      <c r="ITK158" s="5"/>
      <c r="ITL158" s="5"/>
      <c r="ITM158" s="5"/>
      <c r="ITN158" s="5"/>
      <c r="ITO158" s="5"/>
      <c r="ITP158" s="5"/>
      <c r="ITQ158" s="5"/>
      <c r="ITR158" s="5"/>
      <c r="ITS158" s="5"/>
      <c r="ITT158" s="5"/>
      <c r="ITU158" s="5"/>
      <c r="ITV158" s="5"/>
      <c r="ITW158" s="5"/>
      <c r="ITX158" s="5"/>
      <c r="ITY158" s="5"/>
      <c r="ITZ158" s="5"/>
      <c r="IUA158" s="5"/>
      <c r="IUB158" s="5"/>
      <c r="IUC158" s="5"/>
      <c r="IUD158" s="5"/>
      <c r="IUE158" s="5"/>
      <c r="IUF158" s="5"/>
      <c r="IUG158" s="5"/>
      <c r="IUH158" s="5"/>
      <c r="IUI158" s="5"/>
      <c r="IUJ158" s="5"/>
      <c r="IUK158" s="5"/>
      <c r="IUL158" s="5"/>
      <c r="IUM158" s="5"/>
      <c r="IUN158" s="5"/>
      <c r="IUO158" s="5"/>
      <c r="IUP158" s="5"/>
      <c r="IUQ158" s="5"/>
      <c r="IUR158" s="5"/>
      <c r="IUS158" s="5"/>
      <c r="IUT158" s="5"/>
      <c r="IUU158" s="5"/>
      <c r="IUV158" s="5"/>
      <c r="IUW158" s="5"/>
      <c r="IUX158" s="5"/>
      <c r="IUY158" s="5"/>
      <c r="IUZ158" s="5"/>
      <c r="IVA158" s="5"/>
      <c r="IVB158" s="5"/>
      <c r="IVC158" s="5"/>
      <c r="IVD158" s="5"/>
      <c r="IVE158" s="5"/>
      <c r="IVF158" s="5"/>
      <c r="IVG158" s="5"/>
      <c r="IVH158" s="5"/>
      <c r="IVI158" s="5"/>
      <c r="IVJ158" s="5"/>
      <c r="IVK158" s="5"/>
      <c r="IVL158" s="5"/>
      <c r="IVM158" s="5"/>
      <c r="IVN158" s="5"/>
      <c r="IVO158" s="5"/>
      <c r="IVP158" s="5"/>
      <c r="IVQ158" s="5"/>
      <c r="IVR158" s="5"/>
      <c r="IVS158" s="5"/>
      <c r="IVT158" s="5"/>
      <c r="IVU158" s="5"/>
      <c r="IVV158" s="5"/>
      <c r="IVW158" s="5"/>
      <c r="IVX158" s="5"/>
      <c r="IVY158" s="5"/>
      <c r="IVZ158" s="5"/>
      <c r="IWA158" s="5"/>
      <c r="IWB158" s="5"/>
      <c r="IWC158" s="5"/>
      <c r="IWD158" s="5"/>
      <c r="IWE158" s="5"/>
      <c r="IWF158" s="5"/>
      <c r="IWG158" s="5"/>
      <c r="IWH158" s="5"/>
      <c r="IWI158" s="5"/>
      <c r="IWJ158" s="5"/>
      <c r="IWK158" s="5"/>
      <c r="IWL158" s="5"/>
      <c r="IWM158" s="5"/>
      <c r="IWN158" s="5"/>
      <c r="IWO158" s="5"/>
      <c r="IWP158" s="5"/>
      <c r="IWQ158" s="5"/>
      <c r="IWR158" s="5"/>
      <c r="IWS158" s="5"/>
      <c r="IWT158" s="5"/>
      <c r="IWU158" s="5"/>
      <c r="IWV158" s="5"/>
      <c r="IWW158" s="5"/>
      <c r="IWX158" s="5"/>
      <c r="IWY158" s="5"/>
      <c r="IWZ158" s="5"/>
      <c r="IXA158" s="5"/>
      <c r="IXB158" s="5"/>
      <c r="IXC158" s="5"/>
      <c r="IXD158" s="5"/>
      <c r="IXE158" s="5"/>
      <c r="IXF158" s="5"/>
      <c r="IXG158" s="5"/>
      <c r="IXH158" s="5"/>
      <c r="IXI158" s="5"/>
      <c r="IXJ158" s="5"/>
      <c r="IXK158" s="5"/>
      <c r="IXL158" s="5"/>
      <c r="IXM158" s="5"/>
      <c r="IXN158" s="5"/>
      <c r="IXO158" s="5"/>
      <c r="IXP158" s="5"/>
      <c r="IXQ158" s="5"/>
      <c r="IXR158" s="5"/>
      <c r="IXS158" s="5"/>
      <c r="IXT158" s="5"/>
      <c r="IXU158" s="5"/>
      <c r="IXV158" s="5"/>
      <c r="IXW158" s="5"/>
      <c r="IXX158" s="5"/>
      <c r="IXY158" s="5"/>
      <c r="IXZ158" s="5"/>
      <c r="IYA158" s="5"/>
      <c r="IYB158" s="5"/>
      <c r="IYC158" s="5"/>
      <c r="IYD158" s="5"/>
      <c r="IYE158" s="5"/>
      <c r="IYF158" s="5"/>
      <c r="IYG158" s="5"/>
      <c r="IYH158" s="5"/>
      <c r="IYI158" s="5"/>
      <c r="IYJ158" s="5"/>
      <c r="IYK158" s="5"/>
      <c r="IYL158" s="5"/>
      <c r="IYM158" s="5"/>
      <c r="IYN158" s="5"/>
      <c r="IYO158" s="5"/>
      <c r="IYP158" s="5"/>
      <c r="IYQ158" s="5"/>
      <c r="IYR158" s="5"/>
      <c r="IYS158" s="5"/>
      <c r="IYT158" s="5"/>
      <c r="IYU158" s="5"/>
      <c r="IYV158" s="5"/>
      <c r="IYW158" s="5"/>
      <c r="IYX158" s="5"/>
      <c r="IYY158" s="5"/>
      <c r="IYZ158" s="5"/>
      <c r="IZA158" s="5"/>
      <c r="IZB158" s="5"/>
      <c r="IZC158" s="5"/>
      <c r="IZD158" s="5"/>
      <c r="IZE158" s="5"/>
      <c r="IZF158" s="5"/>
      <c r="IZG158" s="5"/>
      <c r="IZH158" s="5"/>
      <c r="IZI158" s="5"/>
      <c r="IZJ158" s="5"/>
      <c r="IZK158" s="5"/>
      <c r="IZL158" s="5"/>
      <c r="IZM158" s="5"/>
      <c r="IZN158" s="5"/>
      <c r="IZO158" s="5"/>
      <c r="IZP158" s="5"/>
      <c r="IZQ158" s="5"/>
      <c r="IZR158" s="5"/>
      <c r="IZS158" s="5"/>
      <c r="IZT158" s="5"/>
      <c r="IZU158" s="5"/>
      <c r="IZV158" s="5"/>
      <c r="IZW158" s="5"/>
      <c r="IZX158" s="5"/>
      <c r="IZY158" s="5"/>
      <c r="IZZ158" s="5"/>
      <c r="JAA158" s="5"/>
      <c r="JAB158" s="5"/>
      <c r="JAC158" s="5"/>
      <c r="JAD158" s="5"/>
      <c r="JAE158" s="5"/>
      <c r="JAF158" s="5"/>
      <c r="JAG158" s="5"/>
      <c r="JAH158" s="5"/>
      <c r="JAI158" s="5"/>
      <c r="JAJ158" s="5"/>
      <c r="JAK158" s="5"/>
      <c r="JAL158" s="5"/>
      <c r="JAM158" s="5"/>
      <c r="JAN158" s="5"/>
      <c r="JAO158" s="5"/>
      <c r="JAP158" s="5"/>
      <c r="JAQ158" s="5"/>
      <c r="JAR158" s="5"/>
      <c r="JAS158" s="5"/>
      <c r="JAT158" s="5"/>
      <c r="JAU158" s="5"/>
      <c r="JAV158" s="5"/>
      <c r="JAW158" s="5"/>
      <c r="JAX158" s="5"/>
      <c r="JAY158" s="5"/>
      <c r="JAZ158" s="5"/>
      <c r="JBA158" s="5"/>
      <c r="JBB158" s="5"/>
      <c r="JBC158" s="5"/>
      <c r="JBD158" s="5"/>
      <c r="JBE158" s="5"/>
      <c r="JBF158" s="5"/>
      <c r="JBG158" s="5"/>
      <c r="JBH158" s="5"/>
      <c r="JBI158" s="5"/>
      <c r="JBJ158" s="5"/>
      <c r="JBK158" s="5"/>
      <c r="JBL158" s="5"/>
      <c r="JBM158" s="5"/>
      <c r="JBN158" s="5"/>
      <c r="JBO158" s="5"/>
      <c r="JBP158" s="5"/>
      <c r="JBQ158" s="5"/>
      <c r="JBR158" s="5"/>
      <c r="JBS158" s="5"/>
      <c r="JBT158" s="5"/>
      <c r="JBU158" s="5"/>
      <c r="JBV158" s="5"/>
      <c r="JBW158" s="5"/>
      <c r="JBX158" s="5"/>
      <c r="JBY158" s="5"/>
      <c r="JBZ158" s="5"/>
      <c r="JCA158" s="5"/>
      <c r="JCB158" s="5"/>
      <c r="JCC158" s="5"/>
      <c r="JCD158" s="5"/>
      <c r="JCE158" s="5"/>
      <c r="JCF158" s="5"/>
      <c r="JCG158" s="5"/>
      <c r="JCH158" s="5"/>
      <c r="JCI158" s="5"/>
      <c r="JCJ158" s="5"/>
      <c r="JCK158" s="5"/>
      <c r="JCL158" s="5"/>
      <c r="JCM158" s="5"/>
      <c r="JCN158" s="5"/>
      <c r="JCO158" s="5"/>
      <c r="JCP158" s="5"/>
      <c r="JCQ158" s="5"/>
      <c r="JCR158" s="5"/>
      <c r="JCS158" s="5"/>
      <c r="JCT158" s="5"/>
      <c r="JCU158" s="5"/>
      <c r="JCV158" s="5"/>
      <c r="JCW158" s="5"/>
      <c r="JCX158" s="5"/>
      <c r="JCY158" s="5"/>
      <c r="JCZ158" s="5"/>
      <c r="JDA158" s="5"/>
      <c r="JDB158" s="5"/>
      <c r="JDC158" s="5"/>
      <c r="JDD158" s="5"/>
      <c r="JDE158" s="5"/>
      <c r="JDF158" s="5"/>
      <c r="JDG158" s="5"/>
      <c r="JDH158" s="5"/>
      <c r="JDI158" s="5"/>
      <c r="JDJ158" s="5"/>
      <c r="JDK158" s="5"/>
      <c r="JDL158" s="5"/>
      <c r="JDM158" s="5"/>
      <c r="JDN158" s="5"/>
      <c r="JDO158" s="5"/>
      <c r="JDP158" s="5"/>
      <c r="JDQ158" s="5"/>
      <c r="JDR158" s="5"/>
      <c r="JDS158" s="5"/>
      <c r="JDT158" s="5"/>
      <c r="JDU158" s="5"/>
      <c r="JDV158" s="5"/>
      <c r="JDW158" s="5"/>
      <c r="JDX158" s="5"/>
      <c r="JDY158" s="5"/>
      <c r="JDZ158" s="5"/>
      <c r="JEA158" s="5"/>
      <c r="JEB158" s="5"/>
      <c r="JEC158" s="5"/>
      <c r="JED158" s="5"/>
      <c r="JEE158" s="5"/>
      <c r="JEF158" s="5"/>
      <c r="JEG158" s="5"/>
      <c r="JEH158" s="5"/>
      <c r="JEI158" s="5"/>
      <c r="JEJ158" s="5"/>
      <c r="JEK158" s="5"/>
      <c r="JEL158" s="5"/>
      <c r="JEM158" s="5"/>
      <c r="JEN158" s="5"/>
      <c r="JEO158" s="5"/>
      <c r="JEP158" s="5"/>
      <c r="JEQ158" s="5"/>
      <c r="JER158" s="5"/>
      <c r="JES158" s="5"/>
      <c r="JET158" s="5"/>
      <c r="JEU158" s="5"/>
      <c r="JEV158" s="5"/>
      <c r="JEW158" s="5"/>
      <c r="JEX158" s="5"/>
      <c r="JEY158" s="5"/>
      <c r="JEZ158" s="5"/>
      <c r="JFA158" s="5"/>
      <c r="JFB158" s="5"/>
      <c r="JFC158" s="5"/>
      <c r="JFD158" s="5"/>
      <c r="JFE158" s="5"/>
      <c r="JFF158" s="5"/>
      <c r="JFG158" s="5"/>
      <c r="JFH158" s="5"/>
      <c r="JFI158" s="5"/>
      <c r="JFJ158" s="5"/>
      <c r="JFK158" s="5"/>
      <c r="JFL158" s="5"/>
      <c r="JFM158" s="5"/>
      <c r="JFN158" s="5"/>
      <c r="JFO158" s="5"/>
      <c r="JFP158" s="5"/>
      <c r="JFQ158" s="5"/>
      <c r="JFR158" s="5"/>
      <c r="JFS158" s="5"/>
      <c r="JFT158" s="5"/>
      <c r="JFU158" s="5"/>
      <c r="JFV158" s="5"/>
      <c r="JFW158" s="5"/>
      <c r="JFX158" s="5"/>
      <c r="JFY158" s="5"/>
      <c r="JFZ158" s="5"/>
      <c r="JGA158" s="5"/>
      <c r="JGB158" s="5"/>
      <c r="JGC158" s="5"/>
      <c r="JGD158" s="5"/>
      <c r="JGE158" s="5"/>
      <c r="JGF158" s="5"/>
      <c r="JGG158" s="5"/>
      <c r="JGH158" s="5"/>
      <c r="JGI158" s="5"/>
      <c r="JGJ158" s="5"/>
      <c r="JGK158" s="5"/>
      <c r="JGL158" s="5"/>
      <c r="JGM158" s="5"/>
      <c r="JGN158" s="5"/>
      <c r="JGO158" s="5"/>
      <c r="JGP158" s="5"/>
      <c r="JGQ158" s="5"/>
      <c r="JGR158" s="5"/>
      <c r="JGS158" s="5"/>
      <c r="JGT158" s="5"/>
      <c r="JGU158" s="5"/>
      <c r="JGV158" s="5"/>
      <c r="JGW158" s="5"/>
      <c r="JGX158" s="5"/>
      <c r="JGY158" s="5"/>
      <c r="JGZ158" s="5"/>
      <c r="JHA158" s="5"/>
      <c r="JHB158" s="5"/>
      <c r="JHC158" s="5"/>
      <c r="JHD158" s="5"/>
      <c r="JHE158" s="5"/>
      <c r="JHF158" s="5"/>
      <c r="JHG158" s="5"/>
      <c r="JHH158" s="5"/>
      <c r="JHI158" s="5"/>
      <c r="JHJ158" s="5"/>
      <c r="JHK158" s="5"/>
      <c r="JHL158" s="5"/>
      <c r="JHM158" s="5"/>
      <c r="JHN158" s="5"/>
      <c r="JHO158" s="5"/>
      <c r="JHP158" s="5"/>
      <c r="JHQ158" s="5"/>
      <c r="JHR158" s="5"/>
      <c r="JHS158" s="5"/>
      <c r="JHT158" s="5"/>
      <c r="JHU158" s="5"/>
      <c r="JHV158" s="5"/>
      <c r="JHW158" s="5"/>
      <c r="JHX158" s="5"/>
      <c r="JHY158" s="5"/>
      <c r="JHZ158" s="5"/>
      <c r="JIA158" s="5"/>
      <c r="JIB158" s="5"/>
      <c r="JIC158" s="5"/>
      <c r="JID158" s="5"/>
      <c r="JIE158" s="5"/>
      <c r="JIF158" s="5"/>
      <c r="JIG158" s="5"/>
      <c r="JIH158" s="5"/>
      <c r="JII158" s="5"/>
      <c r="JIJ158" s="5"/>
      <c r="JIK158" s="5"/>
      <c r="JIL158" s="5"/>
      <c r="JIM158" s="5"/>
      <c r="JIN158" s="5"/>
      <c r="JIO158" s="5"/>
      <c r="JIP158" s="5"/>
      <c r="JIQ158" s="5"/>
      <c r="JIR158" s="5"/>
      <c r="JIS158" s="5"/>
      <c r="JIT158" s="5"/>
      <c r="JIU158" s="5"/>
      <c r="JIV158" s="5"/>
      <c r="JIW158" s="5"/>
      <c r="JIX158" s="5"/>
      <c r="JIY158" s="5"/>
      <c r="JIZ158" s="5"/>
      <c r="JJA158" s="5"/>
      <c r="JJB158" s="5"/>
      <c r="JJC158" s="5"/>
      <c r="JJD158" s="5"/>
      <c r="JJE158" s="5"/>
      <c r="JJF158" s="5"/>
      <c r="JJG158" s="5"/>
      <c r="JJH158" s="5"/>
      <c r="JJI158" s="5"/>
      <c r="JJJ158" s="5"/>
      <c r="JJK158" s="5"/>
      <c r="JJL158" s="5"/>
      <c r="JJM158" s="5"/>
      <c r="JJN158" s="5"/>
      <c r="JJO158" s="5"/>
      <c r="JJP158" s="5"/>
      <c r="JJQ158" s="5"/>
      <c r="JJR158" s="5"/>
      <c r="JJS158" s="5"/>
      <c r="JJT158" s="5"/>
      <c r="JJU158" s="5"/>
      <c r="JJV158" s="5"/>
      <c r="JJW158" s="5"/>
      <c r="JJX158" s="5"/>
      <c r="JJY158" s="5"/>
      <c r="JJZ158" s="5"/>
      <c r="JKA158" s="5"/>
      <c r="JKB158" s="5"/>
      <c r="JKC158" s="5"/>
      <c r="JKD158" s="5"/>
      <c r="JKE158" s="5"/>
      <c r="JKF158" s="5"/>
      <c r="JKG158" s="5"/>
      <c r="JKH158" s="5"/>
      <c r="JKI158" s="5"/>
      <c r="JKJ158" s="5"/>
      <c r="JKK158" s="5"/>
      <c r="JKL158" s="5"/>
      <c r="JKM158" s="5"/>
      <c r="JKN158" s="5"/>
      <c r="JKO158" s="5"/>
      <c r="JKP158" s="5"/>
      <c r="JKQ158" s="5"/>
      <c r="JKR158" s="5"/>
      <c r="JKS158" s="5"/>
      <c r="JKT158" s="5"/>
      <c r="JKU158" s="5"/>
      <c r="JKV158" s="5"/>
      <c r="JKW158" s="5"/>
      <c r="JKX158" s="5"/>
      <c r="JKY158" s="5"/>
      <c r="JKZ158" s="5"/>
      <c r="JLA158" s="5"/>
      <c r="JLB158" s="5"/>
      <c r="JLC158" s="5"/>
      <c r="JLD158" s="5"/>
      <c r="JLE158" s="5"/>
      <c r="JLF158" s="5"/>
      <c r="JLG158" s="5"/>
      <c r="JLH158" s="5"/>
      <c r="JLI158" s="5"/>
      <c r="JLJ158" s="5"/>
      <c r="JLK158" s="5"/>
      <c r="JLL158" s="5"/>
      <c r="JLM158" s="5"/>
      <c r="JLN158" s="5"/>
      <c r="JLO158" s="5"/>
      <c r="JLP158" s="5"/>
      <c r="JLQ158" s="5"/>
      <c r="JLR158" s="5"/>
      <c r="JLS158" s="5"/>
      <c r="JLT158" s="5"/>
      <c r="JLU158" s="5"/>
      <c r="JLV158" s="5"/>
      <c r="JLW158" s="5"/>
      <c r="JLX158" s="5"/>
      <c r="JLY158" s="5"/>
      <c r="JLZ158" s="5"/>
      <c r="JMA158" s="5"/>
      <c r="JMB158" s="5"/>
      <c r="JMC158" s="5"/>
      <c r="JMD158" s="5"/>
      <c r="JME158" s="5"/>
      <c r="JMF158" s="5"/>
      <c r="JMG158" s="5"/>
      <c r="JMH158" s="5"/>
      <c r="JMI158" s="5"/>
      <c r="JMJ158" s="5"/>
      <c r="JMK158" s="5"/>
      <c r="JML158" s="5"/>
      <c r="JMM158" s="5"/>
      <c r="JMN158" s="5"/>
      <c r="JMO158" s="5"/>
      <c r="JMP158" s="5"/>
      <c r="JMQ158" s="5"/>
      <c r="JMR158" s="5"/>
      <c r="JMS158" s="5"/>
      <c r="JMT158" s="5"/>
      <c r="JMU158" s="5"/>
      <c r="JMV158" s="5"/>
      <c r="JMW158" s="5"/>
      <c r="JMX158" s="5"/>
      <c r="JMY158" s="5"/>
      <c r="JMZ158" s="5"/>
      <c r="JNA158" s="5"/>
      <c r="JNB158" s="5"/>
      <c r="JNC158" s="5"/>
      <c r="JND158" s="5"/>
      <c r="JNE158" s="5"/>
      <c r="JNF158" s="5"/>
      <c r="JNG158" s="5"/>
      <c r="JNH158" s="5"/>
      <c r="JNI158" s="5"/>
      <c r="JNJ158" s="5"/>
      <c r="JNK158" s="5"/>
      <c r="JNL158" s="5"/>
      <c r="JNM158" s="5"/>
      <c r="JNN158" s="5"/>
      <c r="JNO158" s="5"/>
      <c r="JNP158" s="5"/>
      <c r="JNQ158" s="5"/>
      <c r="JNR158" s="5"/>
      <c r="JNS158" s="5"/>
      <c r="JNT158" s="5"/>
      <c r="JNU158" s="5"/>
      <c r="JNV158" s="5"/>
      <c r="JNW158" s="5"/>
      <c r="JNX158" s="5"/>
      <c r="JNY158" s="5"/>
      <c r="JNZ158" s="5"/>
      <c r="JOA158" s="5"/>
      <c r="JOB158" s="5"/>
      <c r="JOC158" s="5"/>
      <c r="JOD158" s="5"/>
      <c r="JOE158" s="5"/>
      <c r="JOF158" s="5"/>
      <c r="JOG158" s="5"/>
      <c r="JOH158" s="5"/>
      <c r="JOI158" s="5"/>
      <c r="JOJ158" s="5"/>
      <c r="JOK158" s="5"/>
      <c r="JOL158" s="5"/>
      <c r="JOM158" s="5"/>
      <c r="JON158" s="5"/>
      <c r="JOO158" s="5"/>
      <c r="JOP158" s="5"/>
      <c r="JOQ158" s="5"/>
      <c r="JOR158" s="5"/>
      <c r="JOS158" s="5"/>
      <c r="JOT158" s="5"/>
      <c r="JOU158" s="5"/>
      <c r="JOV158" s="5"/>
      <c r="JOW158" s="5"/>
      <c r="JOX158" s="5"/>
      <c r="JOY158" s="5"/>
      <c r="JOZ158" s="5"/>
      <c r="JPA158" s="5"/>
      <c r="JPB158" s="5"/>
      <c r="JPC158" s="5"/>
      <c r="JPD158" s="5"/>
      <c r="JPE158" s="5"/>
      <c r="JPF158" s="5"/>
      <c r="JPG158" s="5"/>
      <c r="JPH158" s="5"/>
      <c r="JPI158" s="5"/>
      <c r="JPJ158" s="5"/>
      <c r="JPK158" s="5"/>
      <c r="JPL158" s="5"/>
      <c r="JPM158" s="5"/>
      <c r="JPN158" s="5"/>
      <c r="JPO158" s="5"/>
      <c r="JPP158" s="5"/>
      <c r="JPQ158" s="5"/>
      <c r="JPR158" s="5"/>
      <c r="JPS158" s="5"/>
      <c r="JPT158" s="5"/>
      <c r="JPU158" s="5"/>
      <c r="JPV158" s="5"/>
      <c r="JPW158" s="5"/>
      <c r="JPX158" s="5"/>
      <c r="JPY158" s="5"/>
      <c r="JPZ158" s="5"/>
      <c r="JQA158" s="5"/>
      <c r="JQB158" s="5"/>
      <c r="JQC158" s="5"/>
      <c r="JQD158" s="5"/>
      <c r="JQE158" s="5"/>
      <c r="JQF158" s="5"/>
      <c r="JQG158" s="5"/>
      <c r="JQH158" s="5"/>
      <c r="JQI158" s="5"/>
      <c r="JQJ158" s="5"/>
      <c r="JQK158" s="5"/>
      <c r="JQL158" s="5"/>
      <c r="JQM158" s="5"/>
      <c r="JQN158" s="5"/>
      <c r="JQO158" s="5"/>
      <c r="JQP158" s="5"/>
      <c r="JQQ158" s="5"/>
      <c r="JQR158" s="5"/>
      <c r="JQS158" s="5"/>
      <c r="JQT158" s="5"/>
      <c r="JQU158" s="5"/>
      <c r="JQV158" s="5"/>
      <c r="JQW158" s="5"/>
      <c r="JQX158" s="5"/>
      <c r="JQY158" s="5"/>
      <c r="JQZ158" s="5"/>
      <c r="JRA158" s="5"/>
      <c r="JRB158" s="5"/>
      <c r="JRC158" s="5"/>
      <c r="JRD158" s="5"/>
      <c r="JRE158" s="5"/>
      <c r="JRF158" s="5"/>
      <c r="JRG158" s="5"/>
      <c r="JRH158" s="5"/>
      <c r="JRI158" s="5"/>
      <c r="JRJ158" s="5"/>
      <c r="JRK158" s="5"/>
      <c r="JRL158" s="5"/>
      <c r="JRM158" s="5"/>
      <c r="JRN158" s="5"/>
      <c r="JRO158" s="5"/>
      <c r="JRP158" s="5"/>
      <c r="JRQ158" s="5"/>
      <c r="JRR158" s="5"/>
      <c r="JRS158" s="5"/>
      <c r="JRT158" s="5"/>
      <c r="JRU158" s="5"/>
      <c r="JRV158" s="5"/>
      <c r="JRW158" s="5"/>
      <c r="JRX158" s="5"/>
      <c r="JRY158" s="5"/>
      <c r="JRZ158" s="5"/>
      <c r="JSA158" s="5"/>
      <c r="JSB158" s="5"/>
      <c r="JSC158" s="5"/>
      <c r="JSD158" s="5"/>
      <c r="JSE158" s="5"/>
      <c r="JSF158" s="5"/>
      <c r="JSG158" s="5"/>
      <c r="JSH158" s="5"/>
      <c r="JSI158" s="5"/>
      <c r="JSJ158" s="5"/>
      <c r="JSK158" s="5"/>
      <c r="JSL158" s="5"/>
      <c r="JSM158" s="5"/>
      <c r="JSN158" s="5"/>
      <c r="JSO158" s="5"/>
      <c r="JSP158" s="5"/>
      <c r="JSQ158" s="5"/>
      <c r="JSR158" s="5"/>
      <c r="JSS158" s="5"/>
      <c r="JST158" s="5"/>
      <c r="JSU158" s="5"/>
      <c r="JSV158" s="5"/>
      <c r="JSW158" s="5"/>
      <c r="JSX158" s="5"/>
      <c r="JSY158" s="5"/>
      <c r="JSZ158" s="5"/>
      <c r="JTA158" s="5"/>
      <c r="JTB158" s="5"/>
      <c r="JTC158" s="5"/>
      <c r="JTD158" s="5"/>
      <c r="JTE158" s="5"/>
      <c r="JTF158" s="5"/>
      <c r="JTG158" s="5"/>
      <c r="JTH158" s="5"/>
      <c r="JTI158" s="5"/>
      <c r="JTJ158" s="5"/>
      <c r="JTK158" s="5"/>
      <c r="JTL158" s="5"/>
      <c r="JTM158" s="5"/>
      <c r="JTN158" s="5"/>
      <c r="JTO158" s="5"/>
      <c r="JTP158" s="5"/>
      <c r="JTQ158" s="5"/>
      <c r="JTR158" s="5"/>
      <c r="JTS158" s="5"/>
      <c r="JTT158" s="5"/>
      <c r="JTU158" s="5"/>
      <c r="JTV158" s="5"/>
      <c r="JTW158" s="5"/>
      <c r="JTX158" s="5"/>
      <c r="JTY158" s="5"/>
      <c r="JTZ158" s="5"/>
      <c r="JUA158" s="5"/>
      <c r="JUB158" s="5"/>
      <c r="JUC158" s="5"/>
      <c r="JUD158" s="5"/>
      <c r="JUE158" s="5"/>
      <c r="JUF158" s="5"/>
      <c r="JUG158" s="5"/>
      <c r="JUH158" s="5"/>
      <c r="JUI158" s="5"/>
      <c r="JUJ158" s="5"/>
      <c r="JUK158" s="5"/>
      <c r="JUL158" s="5"/>
      <c r="JUM158" s="5"/>
      <c r="JUN158" s="5"/>
      <c r="JUO158" s="5"/>
      <c r="JUP158" s="5"/>
      <c r="JUQ158" s="5"/>
      <c r="JUR158" s="5"/>
      <c r="JUS158" s="5"/>
      <c r="JUT158" s="5"/>
      <c r="JUU158" s="5"/>
      <c r="JUV158" s="5"/>
      <c r="JUW158" s="5"/>
      <c r="JUX158" s="5"/>
      <c r="JUY158" s="5"/>
      <c r="JUZ158" s="5"/>
      <c r="JVA158" s="5"/>
      <c r="JVB158" s="5"/>
      <c r="JVC158" s="5"/>
      <c r="JVD158" s="5"/>
      <c r="JVE158" s="5"/>
      <c r="JVF158" s="5"/>
      <c r="JVG158" s="5"/>
      <c r="JVH158" s="5"/>
      <c r="JVI158" s="5"/>
      <c r="JVJ158" s="5"/>
      <c r="JVK158" s="5"/>
      <c r="JVL158" s="5"/>
      <c r="JVM158" s="5"/>
      <c r="JVN158" s="5"/>
      <c r="JVO158" s="5"/>
      <c r="JVP158" s="5"/>
      <c r="JVQ158" s="5"/>
      <c r="JVR158" s="5"/>
      <c r="JVS158" s="5"/>
      <c r="JVT158" s="5"/>
      <c r="JVU158" s="5"/>
      <c r="JVV158" s="5"/>
      <c r="JVW158" s="5"/>
      <c r="JVX158" s="5"/>
      <c r="JVY158" s="5"/>
      <c r="JVZ158" s="5"/>
      <c r="JWA158" s="5"/>
      <c r="JWB158" s="5"/>
      <c r="JWC158" s="5"/>
      <c r="JWD158" s="5"/>
      <c r="JWE158" s="5"/>
      <c r="JWF158" s="5"/>
      <c r="JWG158" s="5"/>
      <c r="JWH158" s="5"/>
      <c r="JWI158" s="5"/>
      <c r="JWJ158" s="5"/>
      <c r="JWK158" s="5"/>
      <c r="JWL158" s="5"/>
      <c r="JWM158" s="5"/>
      <c r="JWN158" s="5"/>
      <c r="JWO158" s="5"/>
      <c r="JWP158" s="5"/>
      <c r="JWQ158" s="5"/>
      <c r="JWR158" s="5"/>
      <c r="JWS158" s="5"/>
      <c r="JWT158" s="5"/>
      <c r="JWU158" s="5"/>
      <c r="JWV158" s="5"/>
      <c r="JWW158" s="5"/>
      <c r="JWX158" s="5"/>
      <c r="JWY158" s="5"/>
      <c r="JWZ158" s="5"/>
      <c r="JXA158" s="5"/>
      <c r="JXB158" s="5"/>
      <c r="JXC158" s="5"/>
      <c r="JXD158" s="5"/>
      <c r="JXE158" s="5"/>
      <c r="JXF158" s="5"/>
      <c r="JXG158" s="5"/>
      <c r="JXH158" s="5"/>
      <c r="JXI158" s="5"/>
      <c r="JXJ158" s="5"/>
      <c r="JXK158" s="5"/>
      <c r="JXL158" s="5"/>
      <c r="JXM158" s="5"/>
      <c r="JXN158" s="5"/>
      <c r="JXO158" s="5"/>
      <c r="JXP158" s="5"/>
      <c r="JXQ158" s="5"/>
      <c r="JXR158" s="5"/>
      <c r="JXS158" s="5"/>
      <c r="JXT158" s="5"/>
      <c r="JXU158" s="5"/>
      <c r="JXV158" s="5"/>
      <c r="JXW158" s="5"/>
      <c r="JXX158" s="5"/>
      <c r="JXY158" s="5"/>
      <c r="JXZ158" s="5"/>
      <c r="JYA158" s="5"/>
      <c r="JYB158" s="5"/>
      <c r="JYC158" s="5"/>
      <c r="JYD158" s="5"/>
      <c r="JYE158" s="5"/>
      <c r="JYF158" s="5"/>
      <c r="JYG158" s="5"/>
      <c r="JYH158" s="5"/>
      <c r="JYI158" s="5"/>
      <c r="JYJ158" s="5"/>
      <c r="JYK158" s="5"/>
      <c r="JYL158" s="5"/>
      <c r="JYM158" s="5"/>
      <c r="JYN158" s="5"/>
      <c r="JYO158" s="5"/>
      <c r="JYP158" s="5"/>
      <c r="JYQ158" s="5"/>
      <c r="JYR158" s="5"/>
      <c r="JYS158" s="5"/>
      <c r="JYT158" s="5"/>
      <c r="JYU158" s="5"/>
      <c r="JYV158" s="5"/>
      <c r="JYW158" s="5"/>
      <c r="JYX158" s="5"/>
      <c r="JYY158" s="5"/>
      <c r="JYZ158" s="5"/>
      <c r="JZA158" s="5"/>
      <c r="JZB158" s="5"/>
      <c r="JZC158" s="5"/>
      <c r="JZD158" s="5"/>
      <c r="JZE158" s="5"/>
      <c r="JZF158" s="5"/>
      <c r="JZG158" s="5"/>
      <c r="JZH158" s="5"/>
      <c r="JZI158" s="5"/>
      <c r="JZJ158" s="5"/>
      <c r="JZK158" s="5"/>
      <c r="JZL158" s="5"/>
      <c r="JZM158" s="5"/>
      <c r="JZN158" s="5"/>
      <c r="JZO158" s="5"/>
      <c r="JZP158" s="5"/>
      <c r="JZQ158" s="5"/>
      <c r="JZR158" s="5"/>
      <c r="JZS158" s="5"/>
      <c r="JZT158" s="5"/>
      <c r="JZU158" s="5"/>
      <c r="JZV158" s="5"/>
      <c r="JZW158" s="5"/>
      <c r="JZX158" s="5"/>
      <c r="JZY158" s="5"/>
      <c r="JZZ158" s="5"/>
      <c r="KAA158" s="5"/>
      <c r="KAB158" s="5"/>
      <c r="KAC158" s="5"/>
      <c r="KAD158" s="5"/>
      <c r="KAE158" s="5"/>
      <c r="KAF158" s="5"/>
      <c r="KAG158" s="5"/>
      <c r="KAH158" s="5"/>
      <c r="KAI158" s="5"/>
      <c r="KAJ158" s="5"/>
      <c r="KAK158" s="5"/>
      <c r="KAL158" s="5"/>
      <c r="KAM158" s="5"/>
      <c r="KAN158" s="5"/>
      <c r="KAO158" s="5"/>
      <c r="KAP158" s="5"/>
      <c r="KAQ158" s="5"/>
      <c r="KAR158" s="5"/>
      <c r="KAS158" s="5"/>
      <c r="KAT158" s="5"/>
      <c r="KAU158" s="5"/>
      <c r="KAV158" s="5"/>
      <c r="KAW158" s="5"/>
      <c r="KAX158" s="5"/>
      <c r="KAY158" s="5"/>
      <c r="KAZ158" s="5"/>
      <c r="KBA158" s="5"/>
      <c r="KBB158" s="5"/>
      <c r="KBC158" s="5"/>
      <c r="KBD158" s="5"/>
      <c r="KBE158" s="5"/>
      <c r="KBF158" s="5"/>
      <c r="KBG158" s="5"/>
      <c r="KBH158" s="5"/>
      <c r="KBI158" s="5"/>
      <c r="KBJ158" s="5"/>
      <c r="KBK158" s="5"/>
      <c r="KBL158" s="5"/>
      <c r="KBM158" s="5"/>
      <c r="KBN158" s="5"/>
      <c r="KBO158" s="5"/>
      <c r="KBP158" s="5"/>
      <c r="KBQ158" s="5"/>
      <c r="KBR158" s="5"/>
      <c r="KBS158" s="5"/>
      <c r="KBT158" s="5"/>
      <c r="KBU158" s="5"/>
      <c r="KBV158" s="5"/>
      <c r="KBW158" s="5"/>
      <c r="KBX158" s="5"/>
      <c r="KBY158" s="5"/>
      <c r="KBZ158" s="5"/>
      <c r="KCA158" s="5"/>
      <c r="KCB158" s="5"/>
      <c r="KCC158" s="5"/>
      <c r="KCD158" s="5"/>
      <c r="KCE158" s="5"/>
      <c r="KCF158" s="5"/>
      <c r="KCG158" s="5"/>
      <c r="KCH158" s="5"/>
      <c r="KCI158" s="5"/>
      <c r="KCJ158" s="5"/>
      <c r="KCK158" s="5"/>
      <c r="KCL158" s="5"/>
      <c r="KCM158" s="5"/>
      <c r="KCN158" s="5"/>
      <c r="KCO158" s="5"/>
      <c r="KCP158" s="5"/>
      <c r="KCQ158" s="5"/>
      <c r="KCR158" s="5"/>
      <c r="KCS158" s="5"/>
      <c r="KCT158" s="5"/>
      <c r="KCU158" s="5"/>
      <c r="KCV158" s="5"/>
      <c r="KCW158" s="5"/>
      <c r="KCX158" s="5"/>
      <c r="KCY158" s="5"/>
      <c r="KCZ158" s="5"/>
      <c r="KDA158" s="5"/>
      <c r="KDB158" s="5"/>
      <c r="KDC158" s="5"/>
      <c r="KDD158" s="5"/>
      <c r="KDE158" s="5"/>
      <c r="KDF158" s="5"/>
      <c r="KDG158" s="5"/>
      <c r="KDH158" s="5"/>
      <c r="KDI158" s="5"/>
      <c r="KDJ158" s="5"/>
      <c r="KDK158" s="5"/>
      <c r="KDL158" s="5"/>
      <c r="KDM158" s="5"/>
      <c r="KDN158" s="5"/>
      <c r="KDO158" s="5"/>
      <c r="KDP158" s="5"/>
      <c r="KDQ158" s="5"/>
      <c r="KDR158" s="5"/>
      <c r="KDS158" s="5"/>
      <c r="KDT158" s="5"/>
      <c r="KDU158" s="5"/>
      <c r="KDV158" s="5"/>
      <c r="KDW158" s="5"/>
      <c r="KDX158" s="5"/>
      <c r="KDY158" s="5"/>
      <c r="KDZ158" s="5"/>
      <c r="KEA158" s="5"/>
      <c r="KEB158" s="5"/>
      <c r="KEC158" s="5"/>
      <c r="KED158" s="5"/>
      <c r="KEE158" s="5"/>
      <c r="KEF158" s="5"/>
      <c r="KEG158" s="5"/>
      <c r="KEH158" s="5"/>
      <c r="KEI158" s="5"/>
      <c r="KEJ158" s="5"/>
      <c r="KEK158" s="5"/>
      <c r="KEL158" s="5"/>
      <c r="KEM158" s="5"/>
      <c r="KEN158" s="5"/>
      <c r="KEO158" s="5"/>
      <c r="KEP158" s="5"/>
      <c r="KEQ158" s="5"/>
      <c r="KER158" s="5"/>
      <c r="KES158" s="5"/>
      <c r="KET158" s="5"/>
      <c r="KEU158" s="5"/>
      <c r="KEV158" s="5"/>
      <c r="KEW158" s="5"/>
      <c r="KEX158" s="5"/>
      <c r="KEY158" s="5"/>
      <c r="KEZ158" s="5"/>
      <c r="KFA158" s="5"/>
      <c r="KFB158" s="5"/>
      <c r="KFC158" s="5"/>
      <c r="KFD158" s="5"/>
      <c r="KFE158" s="5"/>
      <c r="KFF158" s="5"/>
      <c r="KFG158" s="5"/>
      <c r="KFH158" s="5"/>
      <c r="KFI158" s="5"/>
      <c r="KFJ158" s="5"/>
      <c r="KFK158" s="5"/>
      <c r="KFL158" s="5"/>
      <c r="KFM158" s="5"/>
      <c r="KFN158" s="5"/>
      <c r="KFO158" s="5"/>
      <c r="KFP158" s="5"/>
      <c r="KFQ158" s="5"/>
      <c r="KFR158" s="5"/>
      <c r="KFS158" s="5"/>
      <c r="KFT158" s="5"/>
      <c r="KFU158" s="5"/>
      <c r="KFV158" s="5"/>
      <c r="KFW158" s="5"/>
      <c r="KFX158" s="5"/>
      <c r="KFY158" s="5"/>
      <c r="KFZ158" s="5"/>
      <c r="KGA158" s="5"/>
      <c r="KGB158" s="5"/>
      <c r="KGC158" s="5"/>
      <c r="KGD158" s="5"/>
      <c r="KGE158" s="5"/>
      <c r="KGF158" s="5"/>
      <c r="KGG158" s="5"/>
      <c r="KGH158" s="5"/>
      <c r="KGI158" s="5"/>
      <c r="KGJ158" s="5"/>
      <c r="KGK158" s="5"/>
      <c r="KGL158" s="5"/>
      <c r="KGM158" s="5"/>
      <c r="KGN158" s="5"/>
      <c r="KGO158" s="5"/>
      <c r="KGP158" s="5"/>
      <c r="KGQ158" s="5"/>
      <c r="KGR158" s="5"/>
      <c r="KGS158" s="5"/>
      <c r="KGT158" s="5"/>
      <c r="KGU158" s="5"/>
      <c r="KGV158" s="5"/>
      <c r="KGW158" s="5"/>
      <c r="KGX158" s="5"/>
      <c r="KGY158" s="5"/>
      <c r="KGZ158" s="5"/>
      <c r="KHA158" s="5"/>
      <c r="KHB158" s="5"/>
      <c r="KHC158" s="5"/>
      <c r="KHD158" s="5"/>
      <c r="KHE158" s="5"/>
      <c r="KHF158" s="5"/>
      <c r="KHG158" s="5"/>
      <c r="KHH158" s="5"/>
      <c r="KHI158" s="5"/>
      <c r="KHJ158" s="5"/>
      <c r="KHK158" s="5"/>
      <c r="KHL158" s="5"/>
      <c r="KHM158" s="5"/>
      <c r="KHN158" s="5"/>
      <c r="KHO158" s="5"/>
      <c r="KHP158" s="5"/>
      <c r="KHQ158" s="5"/>
      <c r="KHR158" s="5"/>
      <c r="KHS158" s="5"/>
      <c r="KHT158" s="5"/>
      <c r="KHU158" s="5"/>
      <c r="KHV158" s="5"/>
      <c r="KHW158" s="5"/>
      <c r="KHX158" s="5"/>
      <c r="KHY158" s="5"/>
      <c r="KHZ158" s="5"/>
      <c r="KIA158" s="5"/>
      <c r="KIB158" s="5"/>
      <c r="KIC158" s="5"/>
      <c r="KID158" s="5"/>
      <c r="KIE158" s="5"/>
      <c r="KIF158" s="5"/>
      <c r="KIG158" s="5"/>
      <c r="KIH158" s="5"/>
      <c r="KII158" s="5"/>
      <c r="KIJ158" s="5"/>
      <c r="KIK158" s="5"/>
      <c r="KIL158" s="5"/>
      <c r="KIM158" s="5"/>
      <c r="KIN158" s="5"/>
      <c r="KIO158" s="5"/>
      <c r="KIP158" s="5"/>
      <c r="KIQ158" s="5"/>
      <c r="KIR158" s="5"/>
      <c r="KIS158" s="5"/>
      <c r="KIT158" s="5"/>
      <c r="KIU158" s="5"/>
      <c r="KIV158" s="5"/>
      <c r="KIW158" s="5"/>
      <c r="KIX158" s="5"/>
      <c r="KIY158" s="5"/>
      <c r="KIZ158" s="5"/>
      <c r="KJA158" s="5"/>
      <c r="KJB158" s="5"/>
      <c r="KJC158" s="5"/>
      <c r="KJD158" s="5"/>
      <c r="KJE158" s="5"/>
      <c r="KJF158" s="5"/>
      <c r="KJG158" s="5"/>
      <c r="KJH158" s="5"/>
      <c r="KJI158" s="5"/>
      <c r="KJJ158" s="5"/>
      <c r="KJK158" s="5"/>
      <c r="KJL158" s="5"/>
      <c r="KJM158" s="5"/>
      <c r="KJN158" s="5"/>
      <c r="KJO158" s="5"/>
      <c r="KJP158" s="5"/>
      <c r="KJQ158" s="5"/>
      <c r="KJR158" s="5"/>
      <c r="KJS158" s="5"/>
      <c r="KJT158" s="5"/>
      <c r="KJU158" s="5"/>
      <c r="KJV158" s="5"/>
      <c r="KJW158" s="5"/>
      <c r="KJX158" s="5"/>
      <c r="KJY158" s="5"/>
      <c r="KJZ158" s="5"/>
      <c r="KKA158" s="5"/>
      <c r="KKB158" s="5"/>
      <c r="KKC158" s="5"/>
      <c r="KKD158" s="5"/>
      <c r="KKE158" s="5"/>
      <c r="KKF158" s="5"/>
      <c r="KKG158" s="5"/>
      <c r="KKH158" s="5"/>
      <c r="KKI158" s="5"/>
      <c r="KKJ158" s="5"/>
      <c r="KKK158" s="5"/>
      <c r="KKL158" s="5"/>
      <c r="KKM158" s="5"/>
      <c r="KKN158" s="5"/>
      <c r="KKO158" s="5"/>
      <c r="KKP158" s="5"/>
      <c r="KKQ158" s="5"/>
      <c r="KKR158" s="5"/>
      <c r="KKS158" s="5"/>
      <c r="KKT158" s="5"/>
      <c r="KKU158" s="5"/>
      <c r="KKV158" s="5"/>
      <c r="KKW158" s="5"/>
      <c r="KKX158" s="5"/>
      <c r="KKY158" s="5"/>
      <c r="KKZ158" s="5"/>
      <c r="KLA158" s="5"/>
      <c r="KLB158" s="5"/>
      <c r="KLC158" s="5"/>
      <c r="KLD158" s="5"/>
      <c r="KLE158" s="5"/>
      <c r="KLF158" s="5"/>
      <c r="KLG158" s="5"/>
      <c r="KLH158" s="5"/>
      <c r="KLI158" s="5"/>
      <c r="KLJ158" s="5"/>
      <c r="KLK158" s="5"/>
      <c r="KLL158" s="5"/>
      <c r="KLM158" s="5"/>
      <c r="KLN158" s="5"/>
      <c r="KLO158" s="5"/>
      <c r="KLP158" s="5"/>
      <c r="KLQ158" s="5"/>
      <c r="KLR158" s="5"/>
      <c r="KLS158" s="5"/>
      <c r="KLT158" s="5"/>
      <c r="KLU158" s="5"/>
      <c r="KLV158" s="5"/>
      <c r="KLW158" s="5"/>
      <c r="KLX158" s="5"/>
      <c r="KLY158" s="5"/>
      <c r="KLZ158" s="5"/>
      <c r="KMA158" s="5"/>
      <c r="KMB158" s="5"/>
      <c r="KMC158" s="5"/>
      <c r="KMD158" s="5"/>
      <c r="KME158" s="5"/>
      <c r="KMF158" s="5"/>
      <c r="KMG158" s="5"/>
      <c r="KMH158" s="5"/>
      <c r="KMI158" s="5"/>
      <c r="KMJ158" s="5"/>
      <c r="KMK158" s="5"/>
      <c r="KML158" s="5"/>
      <c r="KMM158" s="5"/>
      <c r="KMN158" s="5"/>
      <c r="KMO158" s="5"/>
      <c r="KMP158" s="5"/>
      <c r="KMQ158" s="5"/>
      <c r="KMR158" s="5"/>
      <c r="KMS158" s="5"/>
      <c r="KMT158" s="5"/>
      <c r="KMU158" s="5"/>
      <c r="KMV158" s="5"/>
      <c r="KMW158" s="5"/>
      <c r="KMX158" s="5"/>
      <c r="KMY158" s="5"/>
      <c r="KMZ158" s="5"/>
      <c r="KNA158" s="5"/>
      <c r="KNB158" s="5"/>
      <c r="KNC158" s="5"/>
      <c r="KND158" s="5"/>
      <c r="KNE158" s="5"/>
      <c r="KNF158" s="5"/>
      <c r="KNG158" s="5"/>
      <c r="KNH158" s="5"/>
      <c r="KNI158" s="5"/>
      <c r="KNJ158" s="5"/>
      <c r="KNK158" s="5"/>
      <c r="KNL158" s="5"/>
      <c r="KNM158" s="5"/>
      <c r="KNN158" s="5"/>
      <c r="KNO158" s="5"/>
      <c r="KNP158" s="5"/>
      <c r="KNQ158" s="5"/>
      <c r="KNR158" s="5"/>
      <c r="KNS158" s="5"/>
      <c r="KNT158" s="5"/>
      <c r="KNU158" s="5"/>
      <c r="KNV158" s="5"/>
      <c r="KNW158" s="5"/>
      <c r="KNX158" s="5"/>
      <c r="KNY158" s="5"/>
      <c r="KNZ158" s="5"/>
      <c r="KOA158" s="5"/>
      <c r="KOB158" s="5"/>
      <c r="KOC158" s="5"/>
      <c r="KOD158" s="5"/>
      <c r="KOE158" s="5"/>
      <c r="KOF158" s="5"/>
      <c r="KOG158" s="5"/>
      <c r="KOH158" s="5"/>
      <c r="KOI158" s="5"/>
      <c r="KOJ158" s="5"/>
      <c r="KOK158" s="5"/>
      <c r="KOL158" s="5"/>
      <c r="KOM158" s="5"/>
      <c r="KON158" s="5"/>
      <c r="KOO158" s="5"/>
      <c r="KOP158" s="5"/>
      <c r="KOQ158" s="5"/>
      <c r="KOR158" s="5"/>
      <c r="KOS158" s="5"/>
      <c r="KOT158" s="5"/>
      <c r="KOU158" s="5"/>
      <c r="KOV158" s="5"/>
      <c r="KOW158" s="5"/>
      <c r="KOX158" s="5"/>
      <c r="KOY158" s="5"/>
      <c r="KOZ158" s="5"/>
      <c r="KPA158" s="5"/>
      <c r="KPB158" s="5"/>
      <c r="KPC158" s="5"/>
      <c r="KPD158" s="5"/>
      <c r="KPE158" s="5"/>
      <c r="KPF158" s="5"/>
      <c r="KPG158" s="5"/>
      <c r="KPH158" s="5"/>
      <c r="KPI158" s="5"/>
      <c r="KPJ158" s="5"/>
      <c r="KPK158" s="5"/>
      <c r="KPL158" s="5"/>
      <c r="KPM158" s="5"/>
      <c r="KPN158" s="5"/>
      <c r="KPO158" s="5"/>
      <c r="KPP158" s="5"/>
      <c r="KPQ158" s="5"/>
      <c r="KPR158" s="5"/>
      <c r="KPS158" s="5"/>
      <c r="KPT158" s="5"/>
      <c r="KPU158" s="5"/>
      <c r="KPV158" s="5"/>
      <c r="KPW158" s="5"/>
      <c r="KPX158" s="5"/>
      <c r="KPY158" s="5"/>
      <c r="KPZ158" s="5"/>
      <c r="KQA158" s="5"/>
      <c r="KQB158" s="5"/>
      <c r="KQC158" s="5"/>
      <c r="KQD158" s="5"/>
      <c r="KQE158" s="5"/>
      <c r="KQF158" s="5"/>
      <c r="KQG158" s="5"/>
      <c r="KQH158" s="5"/>
      <c r="KQI158" s="5"/>
      <c r="KQJ158" s="5"/>
      <c r="KQK158" s="5"/>
      <c r="KQL158" s="5"/>
      <c r="KQM158" s="5"/>
      <c r="KQN158" s="5"/>
      <c r="KQO158" s="5"/>
      <c r="KQP158" s="5"/>
      <c r="KQQ158" s="5"/>
      <c r="KQR158" s="5"/>
      <c r="KQS158" s="5"/>
      <c r="KQT158" s="5"/>
      <c r="KQU158" s="5"/>
      <c r="KQV158" s="5"/>
      <c r="KQW158" s="5"/>
      <c r="KQX158" s="5"/>
      <c r="KQY158" s="5"/>
      <c r="KQZ158" s="5"/>
      <c r="KRA158" s="5"/>
      <c r="KRB158" s="5"/>
      <c r="KRC158" s="5"/>
      <c r="KRD158" s="5"/>
      <c r="KRE158" s="5"/>
      <c r="KRF158" s="5"/>
      <c r="KRG158" s="5"/>
      <c r="KRH158" s="5"/>
      <c r="KRI158" s="5"/>
      <c r="KRJ158" s="5"/>
      <c r="KRK158" s="5"/>
      <c r="KRL158" s="5"/>
      <c r="KRM158" s="5"/>
      <c r="KRN158" s="5"/>
      <c r="KRO158" s="5"/>
      <c r="KRP158" s="5"/>
      <c r="KRQ158" s="5"/>
      <c r="KRR158" s="5"/>
      <c r="KRS158" s="5"/>
      <c r="KRT158" s="5"/>
      <c r="KRU158" s="5"/>
      <c r="KRV158" s="5"/>
      <c r="KRW158" s="5"/>
      <c r="KRX158" s="5"/>
      <c r="KRY158" s="5"/>
      <c r="KRZ158" s="5"/>
      <c r="KSA158" s="5"/>
      <c r="KSB158" s="5"/>
      <c r="KSC158" s="5"/>
      <c r="KSD158" s="5"/>
      <c r="KSE158" s="5"/>
      <c r="KSF158" s="5"/>
      <c r="KSG158" s="5"/>
      <c r="KSH158" s="5"/>
      <c r="KSI158" s="5"/>
      <c r="KSJ158" s="5"/>
      <c r="KSK158" s="5"/>
      <c r="KSL158" s="5"/>
      <c r="KSM158" s="5"/>
      <c r="KSN158" s="5"/>
      <c r="KSO158" s="5"/>
      <c r="KSP158" s="5"/>
      <c r="KSQ158" s="5"/>
      <c r="KSR158" s="5"/>
      <c r="KSS158" s="5"/>
      <c r="KST158" s="5"/>
      <c r="KSU158" s="5"/>
      <c r="KSV158" s="5"/>
      <c r="KSW158" s="5"/>
      <c r="KSX158" s="5"/>
      <c r="KSY158" s="5"/>
      <c r="KSZ158" s="5"/>
      <c r="KTA158" s="5"/>
      <c r="KTB158" s="5"/>
      <c r="KTC158" s="5"/>
      <c r="KTD158" s="5"/>
      <c r="KTE158" s="5"/>
      <c r="KTF158" s="5"/>
      <c r="KTG158" s="5"/>
      <c r="KTH158" s="5"/>
      <c r="KTI158" s="5"/>
      <c r="KTJ158" s="5"/>
      <c r="KTK158" s="5"/>
      <c r="KTL158" s="5"/>
      <c r="KTM158" s="5"/>
      <c r="KTN158" s="5"/>
      <c r="KTO158" s="5"/>
      <c r="KTP158" s="5"/>
      <c r="KTQ158" s="5"/>
      <c r="KTR158" s="5"/>
      <c r="KTS158" s="5"/>
      <c r="KTT158" s="5"/>
      <c r="KTU158" s="5"/>
      <c r="KTV158" s="5"/>
      <c r="KTW158" s="5"/>
      <c r="KTX158" s="5"/>
      <c r="KTY158" s="5"/>
      <c r="KTZ158" s="5"/>
      <c r="KUA158" s="5"/>
      <c r="KUB158" s="5"/>
      <c r="KUC158" s="5"/>
      <c r="KUD158" s="5"/>
      <c r="KUE158" s="5"/>
      <c r="KUF158" s="5"/>
      <c r="KUG158" s="5"/>
      <c r="KUH158" s="5"/>
      <c r="KUI158" s="5"/>
      <c r="KUJ158" s="5"/>
      <c r="KUK158" s="5"/>
      <c r="KUL158" s="5"/>
      <c r="KUM158" s="5"/>
      <c r="KUN158" s="5"/>
      <c r="KUO158" s="5"/>
      <c r="KUP158" s="5"/>
      <c r="KUQ158" s="5"/>
      <c r="KUR158" s="5"/>
      <c r="KUS158" s="5"/>
      <c r="KUT158" s="5"/>
      <c r="KUU158" s="5"/>
      <c r="KUV158" s="5"/>
      <c r="KUW158" s="5"/>
      <c r="KUX158" s="5"/>
      <c r="KUY158" s="5"/>
      <c r="KUZ158" s="5"/>
      <c r="KVA158" s="5"/>
      <c r="KVB158" s="5"/>
      <c r="KVC158" s="5"/>
      <c r="KVD158" s="5"/>
      <c r="KVE158" s="5"/>
      <c r="KVF158" s="5"/>
      <c r="KVG158" s="5"/>
      <c r="KVH158" s="5"/>
      <c r="KVI158" s="5"/>
      <c r="KVJ158" s="5"/>
      <c r="KVK158" s="5"/>
      <c r="KVL158" s="5"/>
      <c r="KVM158" s="5"/>
      <c r="KVN158" s="5"/>
      <c r="KVO158" s="5"/>
      <c r="KVP158" s="5"/>
      <c r="KVQ158" s="5"/>
      <c r="KVR158" s="5"/>
      <c r="KVS158" s="5"/>
      <c r="KVT158" s="5"/>
      <c r="KVU158" s="5"/>
      <c r="KVV158" s="5"/>
      <c r="KVW158" s="5"/>
      <c r="KVX158" s="5"/>
      <c r="KVY158" s="5"/>
      <c r="KVZ158" s="5"/>
      <c r="KWA158" s="5"/>
      <c r="KWB158" s="5"/>
      <c r="KWC158" s="5"/>
      <c r="KWD158" s="5"/>
      <c r="KWE158" s="5"/>
      <c r="KWF158" s="5"/>
      <c r="KWG158" s="5"/>
      <c r="KWH158" s="5"/>
      <c r="KWI158" s="5"/>
      <c r="KWJ158" s="5"/>
      <c r="KWK158" s="5"/>
      <c r="KWL158" s="5"/>
      <c r="KWM158" s="5"/>
      <c r="KWN158" s="5"/>
      <c r="KWO158" s="5"/>
      <c r="KWP158" s="5"/>
      <c r="KWQ158" s="5"/>
      <c r="KWR158" s="5"/>
      <c r="KWS158" s="5"/>
      <c r="KWT158" s="5"/>
      <c r="KWU158" s="5"/>
      <c r="KWV158" s="5"/>
      <c r="KWW158" s="5"/>
      <c r="KWX158" s="5"/>
      <c r="KWY158" s="5"/>
      <c r="KWZ158" s="5"/>
      <c r="KXA158" s="5"/>
      <c r="KXB158" s="5"/>
      <c r="KXC158" s="5"/>
      <c r="KXD158" s="5"/>
      <c r="KXE158" s="5"/>
      <c r="KXF158" s="5"/>
      <c r="KXG158" s="5"/>
      <c r="KXH158" s="5"/>
      <c r="KXI158" s="5"/>
      <c r="KXJ158" s="5"/>
      <c r="KXK158" s="5"/>
      <c r="KXL158" s="5"/>
      <c r="KXM158" s="5"/>
      <c r="KXN158" s="5"/>
      <c r="KXO158" s="5"/>
      <c r="KXP158" s="5"/>
      <c r="KXQ158" s="5"/>
      <c r="KXR158" s="5"/>
      <c r="KXS158" s="5"/>
      <c r="KXT158" s="5"/>
      <c r="KXU158" s="5"/>
      <c r="KXV158" s="5"/>
      <c r="KXW158" s="5"/>
      <c r="KXX158" s="5"/>
      <c r="KXY158" s="5"/>
      <c r="KXZ158" s="5"/>
      <c r="KYA158" s="5"/>
      <c r="KYB158" s="5"/>
      <c r="KYC158" s="5"/>
      <c r="KYD158" s="5"/>
      <c r="KYE158" s="5"/>
      <c r="KYF158" s="5"/>
      <c r="KYG158" s="5"/>
      <c r="KYH158" s="5"/>
      <c r="KYI158" s="5"/>
      <c r="KYJ158" s="5"/>
      <c r="KYK158" s="5"/>
      <c r="KYL158" s="5"/>
      <c r="KYM158" s="5"/>
      <c r="KYN158" s="5"/>
      <c r="KYO158" s="5"/>
      <c r="KYP158" s="5"/>
      <c r="KYQ158" s="5"/>
      <c r="KYR158" s="5"/>
      <c r="KYS158" s="5"/>
      <c r="KYT158" s="5"/>
      <c r="KYU158" s="5"/>
      <c r="KYV158" s="5"/>
      <c r="KYW158" s="5"/>
      <c r="KYX158" s="5"/>
      <c r="KYY158" s="5"/>
      <c r="KYZ158" s="5"/>
      <c r="KZA158" s="5"/>
      <c r="KZB158" s="5"/>
      <c r="KZC158" s="5"/>
      <c r="KZD158" s="5"/>
      <c r="KZE158" s="5"/>
      <c r="KZF158" s="5"/>
      <c r="KZG158" s="5"/>
      <c r="KZH158" s="5"/>
      <c r="KZI158" s="5"/>
      <c r="KZJ158" s="5"/>
      <c r="KZK158" s="5"/>
      <c r="KZL158" s="5"/>
      <c r="KZM158" s="5"/>
      <c r="KZN158" s="5"/>
      <c r="KZO158" s="5"/>
      <c r="KZP158" s="5"/>
      <c r="KZQ158" s="5"/>
      <c r="KZR158" s="5"/>
      <c r="KZS158" s="5"/>
      <c r="KZT158" s="5"/>
      <c r="KZU158" s="5"/>
      <c r="KZV158" s="5"/>
      <c r="KZW158" s="5"/>
      <c r="KZX158" s="5"/>
      <c r="KZY158" s="5"/>
      <c r="KZZ158" s="5"/>
      <c r="LAA158" s="5"/>
      <c r="LAB158" s="5"/>
      <c r="LAC158" s="5"/>
      <c r="LAD158" s="5"/>
      <c r="LAE158" s="5"/>
      <c r="LAF158" s="5"/>
      <c r="LAG158" s="5"/>
      <c r="LAH158" s="5"/>
      <c r="LAI158" s="5"/>
      <c r="LAJ158" s="5"/>
      <c r="LAK158" s="5"/>
      <c r="LAL158" s="5"/>
      <c r="LAM158" s="5"/>
      <c r="LAN158" s="5"/>
      <c r="LAO158" s="5"/>
      <c r="LAP158" s="5"/>
      <c r="LAQ158" s="5"/>
      <c r="LAR158" s="5"/>
      <c r="LAS158" s="5"/>
      <c r="LAT158" s="5"/>
      <c r="LAU158" s="5"/>
      <c r="LAV158" s="5"/>
      <c r="LAW158" s="5"/>
      <c r="LAX158" s="5"/>
      <c r="LAY158" s="5"/>
      <c r="LAZ158" s="5"/>
      <c r="LBA158" s="5"/>
      <c r="LBB158" s="5"/>
      <c r="LBC158" s="5"/>
      <c r="LBD158" s="5"/>
      <c r="LBE158" s="5"/>
      <c r="LBF158" s="5"/>
      <c r="LBG158" s="5"/>
      <c r="LBH158" s="5"/>
      <c r="LBI158" s="5"/>
      <c r="LBJ158" s="5"/>
      <c r="LBK158" s="5"/>
      <c r="LBL158" s="5"/>
      <c r="LBM158" s="5"/>
      <c r="LBN158" s="5"/>
      <c r="LBO158" s="5"/>
      <c r="LBP158" s="5"/>
      <c r="LBQ158" s="5"/>
      <c r="LBR158" s="5"/>
      <c r="LBS158" s="5"/>
      <c r="LBT158" s="5"/>
      <c r="LBU158" s="5"/>
      <c r="LBV158" s="5"/>
      <c r="LBW158" s="5"/>
      <c r="LBX158" s="5"/>
      <c r="LBY158" s="5"/>
      <c r="LBZ158" s="5"/>
      <c r="LCA158" s="5"/>
      <c r="LCB158" s="5"/>
      <c r="LCC158" s="5"/>
      <c r="LCD158" s="5"/>
      <c r="LCE158" s="5"/>
      <c r="LCF158" s="5"/>
      <c r="LCG158" s="5"/>
      <c r="LCH158" s="5"/>
      <c r="LCI158" s="5"/>
      <c r="LCJ158" s="5"/>
      <c r="LCK158" s="5"/>
      <c r="LCL158" s="5"/>
      <c r="LCM158" s="5"/>
      <c r="LCN158" s="5"/>
      <c r="LCO158" s="5"/>
      <c r="LCP158" s="5"/>
      <c r="LCQ158" s="5"/>
      <c r="LCR158" s="5"/>
      <c r="LCS158" s="5"/>
      <c r="LCT158" s="5"/>
      <c r="LCU158" s="5"/>
      <c r="LCV158" s="5"/>
      <c r="LCW158" s="5"/>
      <c r="LCX158" s="5"/>
      <c r="LCY158" s="5"/>
      <c r="LCZ158" s="5"/>
      <c r="LDA158" s="5"/>
      <c r="LDB158" s="5"/>
      <c r="LDC158" s="5"/>
      <c r="LDD158" s="5"/>
      <c r="LDE158" s="5"/>
      <c r="LDF158" s="5"/>
      <c r="LDG158" s="5"/>
      <c r="LDH158" s="5"/>
      <c r="LDI158" s="5"/>
      <c r="LDJ158" s="5"/>
      <c r="LDK158" s="5"/>
      <c r="LDL158" s="5"/>
      <c r="LDM158" s="5"/>
      <c r="LDN158" s="5"/>
      <c r="LDO158" s="5"/>
      <c r="LDP158" s="5"/>
      <c r="LDQ158" s="5"/>
      <c r="LDR158" s="5"/>
      <c r="LDS158" s="5"/>
      <c r="LDT158" s="5"/>
      <c r="LDU158" s="5"/>
      <c r="LDV158" s="5"/>
      <c r="LDW158" s="5"/>
      <c r="LDX158" s="5"/>
      <c r="LDY158" s="5"/>
      <c r="LDZ158" s="5"/>
      <c r="LEA158" s="5"/>
      <c r="LEB158" s="5"/>
      <c r="LEC158" s="5"/>
      <c r="LED158" s="5"/>
      <c r="LEE158" s="5"/>
      <c r="LEF158" s="5"/>
      <c r="LEG158" s="5"/>
      <c r="LEH158" s="5"/>
      <c r="LEI158" s="5"/>
      <c r="LEJ158" s="5"/>
      <c r="LEK158" s="5"/>
      <c r="LEL158" s="5"/>
      <c r="LEM158" s="5"/>
      <c r="LEN158" s="5"/>
      <c r="LEO158" s="5"/>
      <c r="LEP158" s="5"/>
      <c r="LEQ158" s="5"/>
      <c r="LER158" s="5"/>
      <c r="LES158" s="5"/>
      <c r="LET158" s="5"/>
      <c r="LEU158" s="5"/>
      <c r="LEV158" s="5"/>
      <c r="LEW158" s="5"/>
      <c r="LEX158" s="5"/>
      <c r="LEY158" s="5"/>
      <c r="LEZ158" s="5"/>
      <c r="LFA158" s="5"/>
      <c r="LFB158" s="5"/>
      <c r="LFC158" s="5"/>
      <c r="LFD158" s="5"/>
      <c r="LFE158" s="5"/>
      <c r="LFF158" s="5"/>
      <c r="LFG158" s="5"/>
      <c r="LFH158" s="5"/>
      <c r="LFI158" s="5"/>
      <c r="LFJ158" s="5"/>
      <c r="LFK158" s="5"/>
      <c r="LFL158" s="5"/>
      <c r="LFM158" s="5"/>
      <c r="LFN158" s="5"/>
      <c r="LFO158" s="5"/>
      <c r="LFP158" s="5"/>
      <c r="LFQ158" s="5"/>
      <c r="LFR158" s="5"/>
      <c r="LFS158" s="5"/>
      <c r="LFT158" s="5"/>
      <c r="LFU158" s="5"/>
      <c r="LFV158" s="5"/>
      <c r="LFW158" s="5"/>
      <c r="LFX158" s="5"/>
      <c r="LFY158" s="5"/>
      <c r="LFZ158" s="5"/>
      <c r="LGA158" s="5"/>
      <c r="LGB158" s="5"/>
      <c r="LGC158" s="5"/>
      <c r="LGD158" s="5"/>
      <c r="LGE158" s="5"/>
      <c r="LGF158" s="5"/>
      <c r="LGG158" s="5"/>
      <c r="LGH158" s="5"/>
      <c r="LGI158" s="5"/>
      <c r="LGJ158" s="5"/>
      <c r="LGK158" s="5"/>
      <c r="LGL158" s="5"/>
      <c r="LGM158" s="5"/>
      <c r="LGN158" s="5"/>
      <c r="LGO158" s="5"/>
      <c r="LGP158" s="5"/>
      <c r="LGQ158" s="5"/>
      <c r="LGR158" s="5"/>
      <c r="LGS158" s="5"/>
      <c r="LGT158" s="5"/>
      <c r="LGU158" s="5"/>
      <c r="LGV158" s="5"/>
      <c r="LGW158" s="5"/>
      <c r="LGX158" s="5"/>
      <c r="LGY158" s="5"/>
      <c r="LGZ158" s="5"/>
      <c r="LHA158" s="5"/>
      <c r="LHB158" s="5"/>
      <c r="LHC158" s="5"/>
      <c r="LHD158" s="5"/>
      <c r="LHE158" s="5"/>
      <c r="LHF158" s="5"/>
      <c r="LHG158" s="5"/>
      <c r="LHH158" s="5"/>
      <c r="LHI158" s="5"/>
      <c r="LHJ158" s="5"/>
      <c r="LHK158" s="5"/>
      <c r="LHL158" s="5"/>
      <c r="LHM158" s="5"/>
      <c r="LHN158" s="5"/>
      <c r="LHO158" s="5"/>
      <c r="LHP158" s="5"/>
      <c r="LHQ158" s="5"/>
      <c r="LHR158" s="5"/>
      <c r="LHS158" s="5"/>
      <c r="LHT158" s="5"/>
      <c r="LHU158" s="5"/>
      <c r="LHV158" s="5"/>
      <c r="LHW158" s="5"/>
      <c r="LHX158" s="5"/>
      <c r="LHY158" s="5"/>
      <c r="LHZ158" s="5"/>
      <c r="LIA158" s="5"/>
      <c r="LIB158" s="5"/>
      <c r="LIC158" s="5"/>
      <c r="LID158" s="5"/>
      <c r="LIE158" s="5"/>
      <c r="LIF158" s="5"/>
      <c r="LIG158" s="5"/>
      <c r="LIH158" s="5"/>
      <c r="LII158" s="5"/>
      <c r="LIJ158" s="5"/>
      <c r="LIK158" s="5"/>
      <c r="LIL158" s="5"/>
      <c r="LIM158" s="5"/>
      <c r="LIN158" s="5"/>
      <c r="LIO158" s="5"/>
      <c r="LIP158" s="5"/>
      <c r="LIQ158" s="5"/>
      <c r="LIR158" s="5"/>
      <c r="LIS158" s="5"/>
      <c r="LIT158" s="5"/>
      <c r="LIU158" s="5"/>
      <c r="LIV158" s="5"/>
      <c r="LIW158" s="5"/>
      <c r="LIX158" s="5"/>
      <c r="LIY158" s="5"/>
      <c r="LIZ158" s="5"/>
      <c r="LJA158" s="5"/>
      <c r="LJB158" s="5"/>
      <c r="LJC158" s="5"/>
      <c r="LJD158" s="5"/>
      <c r="LJE158" s="5"/>
      <c r="LJF158" s="5"/>
      <c r="LJG158" s="5"/>
      <c r="LJH158" s="5"/>
      <c r="LJI158" s="5"/>
      <c r="LJJ158" s="5"/>
      <c r="LJK158" s="5"/>
      <c r="LJL158" s="5"/>
      <c r="LJM158" s="5"/>
      <c r="LJN158" s="5"/>
      <c r="LJO158" s="5"/>
      <c r="LJP158" s="5"/>
      <c r="LJQ158" s="5"/>
      <c r="LJR158" s="5"/>
      <c r="LJS158" s="5"/>
      <c r="LJT158" s="5"/>
      <c r="LJU158" s="5"/>
      <c r="LJV158" s="5"/>
      <c r="LJW158" s="5"/>
      <c r="LJX158" s="5"/>
      <c r="LJY158" s="5"/>
      <c r="LJZ158" s="5"/>
      <c r="LKA158" s="5"/>
      <c r="LKB158" s="5"/>
      <c r="LKC158" s="5"/>
      <c r="LKD158" s="5"/>
      <c r="LKE158" s="5"/>
      <c r="LKF158" s="5"/>
      <c r="LKG158" s="5"/>
      <c r="LKH158" s="5"/>
      <c r="LKI158" s="5"/>
      <c r="LKJ158" s="5"/>
      <c r="LKK158" s="5"/>
      <c r="LKL158" s="5"/>
      <c r="LKM158" s="5"/>
      <c r="LKN158" s="5"/>
      <c r="LKO158" s="5"/>
      <c r="LKP158" s="5"/>
      <c r="LKQ158" s="5"/>
      <c r="LKR158" s="5"/>
      <c r="LKS158" s="5"/>
      <c r="LKT158" s="5"/>
      <c r="LKU158" s="5"/>
      <c r="LKV158" s="5"/>
      <c r="LKW158" s="5"/>
      <c r="LKX158" s="5"/>
      <c r="LKY158" s="5"/>
      <c r="LKZ158" s="5"/>
      <c r="LLA158" s="5"/>
      <c r="LLB158" s="5"/>
      <c r="LLC158" s="5"/>
      <c r="LLD158" s="5"/>
      <c r="LLE158" s="5"/>
      <c r="LLF158" s="5"/>
      <c r="LLG158" s="5"/>
      <c r="LLH158" s="5"/>
      <c r="LLI158" s="5"/>
      <c r="LLJ158" s="5"/>
      <c r="LLK158" s="5"/>
      <c r="LLL158" s="5"/>
      <c r="LLM158" s="5"/>
      <c r="LLN158" s="5"/>
      <c r="LLO158" s="5"/>
      <c r="LLP158" s="5"/>
      <c r="LLQ158" s="5"/>
      <c r="LLR158" s="5"/>
      <c r="LLS158" s="5"/>
      <c r="LLT158" s="5"/>
      <c r="LLU158" s="5"/>
      <c r="LLV158" s="5"/>
      <c r="LLW158" s="5"/>
      <c r="LLX158" s="5"/>
      <c r="LLY158" s="5"/>
      <c r="LLZ158" s="5"/>
      <c r="LMA158" s="5"/>
      <c r="LMB158" s="5"/>
      <c r="LMC158" s="5"/>
      <c r="LMD158" s="5"/>
      <c r="LME158" s="5"/>
      <c r="LMF158" s="5"/>
      <c r="LMG158" s="5"/>
      <c r="LMH158" s="5"/>
      <c r="LMI158" s="5"/>
      <c r="LMJ158" s="5"/>
      <c r="LMK158" s="5"/>
      <c r="LML158" s="5"/>
      <c r="LMM158" s="5"/>
      <c r="LMN158" s="5"/>
      <c r="LMO158" s="5"/>
      <c r="LMP158" s="5"/>
      <c r="LMQ158" s="5"/>
      <c r="LMR158" s="5"/>
      <c r="LMS158" s="5"/>
      <c r="LMT158" s="5"/>
      <c r="LMU158" s="5"/>
      <c r="LMV158" s="5"/>
      <c r="LMW158" s="5"/>
      <c r="LMX158" s="5"/>
      <c r="LMY158" s="5"/>
      <c r="LMZ158" s="5"/>
      <c r="LNA158" s="5"/>
      <c r="LNB158" s="5"/>
      <c r="LNC158" s="5"/>
      <c r="LND158" s="5"/>
      <c r="LNE158" s="5"/>
      <c r="LNF158" s="5"/>
      <c r="LNG158" s="5"/>
      <c r="LNH158" s="5"/>
      <c r="LNI158" s="5"/>
      <c r="LNJ158" s="5"/>
      <c r="LNK158" s="5"/>
      <c r="LNL158" s="5"/>
      <c r="LNM158" s="5"/>
      <c r="LNN158" s="5"/>
      <c r="LNO158" s="5"/>
      <c r="LNP158" s="5"/>
      <c r="LNQ158" s="5"/>
      <c r="LNR158" s="5"/>
      <c r="LNS158" s="5"/>
      <c r="LNT158" s="5"/>
      <c r="LNU158" s="5"/>
      <c r="LNV158" s="5"/>
      <c r="LNW158" s="5"/>
      <c r="LNX158" s="5"/>
      <c r="LNY158" s="5"/>
      <c r="LNZ158" s="5"/>
      <c r="LOA158" s="5"/>
      <c r="LOB158" s="5"/>
      <c r="LOC158" s="5"/>
      <c r="LOD158" s="5"/>
      <c r="LOE158" s="5"/>
      <c r="LOF158" s="5"/>
      <c r="LOG158" s="5"/>
      <c r="LOH158" s="5"/>
      <c r="LOI158" s="5"/>
      <c r="LOJ158" s="5"/>
      <c r="LOK158" s="5"/>
      <c r="LOL158" s="5"/>
      <c r="LOM158" s="5"/>
      <c r="LON158" s="5"/>
      <c r="LOO158" s="5"/>
      <c r="LOP158" s="5"/>
      <c r="LOQ158" s="5"/>
      <c r="LOR158" s="5"/>
      <c r="LOS158" s="5"/>
      <c r="LOT158" s="5"/>
      <c r="LOU158" s="5"/>
      <c r="LOV158" s="5"/>
      <c r="LOW158" s="5"/>
      <c r="LOX158" s="5"/>
      <c r="LOY158" s="5"/>
      <c r="LOZ158" s="5"/>
      <c r="LPA158" s="5"/>
      <c r="LPB158" s="5"/>
      <c r="LPC158" s="5"/>
      <c r="LPD158" s="5"/>
      <c r="LPE158" s="5"/>
      <c r="LPF158" s="5"/>
      <c r="LPG158" s="5"/>
      <c r="LPH158" s="5"/>
      <c r="LPI158" s="5"/>
      <c r="LPJ158" s="5"/>
      <c r="LPK158" s="5"/>
      <c r="LPL158" s="5"/>
      <c r="LPM158" s="5"/>
      <c r="LPN158" s="5"/>
      <c r="LPO158" s="5"/>
      <c r="LPP158" s="5"/>
      <c r="LPQ158" s="5"/>
      <c r="LPR158" s="5"/>
      <c r="LPS158" s="5"/>
      <c r="LPT158" s="5"/>
      <c r="LPU158" s="5"/>
      <c r="LPV158" s="5"/>
      <c r="LPW158" s="5"/>
      <c r="LPX158" s="5"/>
      <c r="LPY158" s="5"/>
      <c r="LPZ158" s="5"/>
      <c r="LQA158" s="5"/>
      <c r="LQB158" s="5"/>
      <c r="LQC158" s="5"/>
      <c r="LQD158" s="5"/>
      <c r="LQE158" s="5"/>
      <c r="LQF158" s="5"/>
      <c r="LQG158" s="5"/>
      <c r="LQH158" s="5"/>
      <c r="LQI158" s="5"/>
      <c r="LQJ158" s="5"/>
      <c r="LQK158" s="5"/>
      <c r="LQL158" s="5"/>
      <c r="LQM158" s="5"/>
      <c r="LQN158" s="5"/>
      <c r="LQO158" s="5"/>
      <c r="LQP158" s="5"/>
      <c r="LQQ158" s="5"/>
      <c r="LQR158" s="5"/>
      <c r="LQS158" s="5"/>
      <c r="LQT158" s="5"/>
      <c r="LQU158" s="5"/>
      <c r="LQV158" s="5"/>
      <c r="LQW158" s="5"/>
      <c r="LQX158" s="5"/>
      <c r="LQY158" s="5"/>
      <c r="LQZ158" s="5"/>
      <c r="LRA158" s="5"/>
      <c r="LRB158" s="5"/>
      <c r="LRC158" s="5"/>
      <c r="LRD158" s="5"/>
      <c r="LRE158" s="5"/>
      <c r="LRF158" s="5"/>
      <c r="LRG158" s="5"/>
      <c r="LRH158" s="5"/>
      <c r="LRI158" s="5"/>
      <c r="LRJ158" s="5"/>
      <c r="LRK158" s="5"/>
      <c r="LRL158" s="5"/>
      <c r="LRM158" s="5"/>
      <c r="LRN158" s="5"/>
      <c r="LRO158" s="5"/>
      <c r="LRP158" s="5"/>
      <c r="LRQ158" s="5"/>
      <c r="LRR158" s="5"/>
      <c r="LRS158" s="5"/>
      <c r="LRT158" s="5"/>
      <c r="LRU158" s="5"/>
      <c r="LRV158" s="5"/>
      <c r="LRW158" s="5"/>
      <c r="LRX158" s="5"/>
      <c r="LRY158" s="5"/>
      <c r="LRZ158" s="5"/>
      <c r="LSA158" s="5"/>
      <c r="LSB158" s="5"/>
      <c r="LSC158" s="5"/>
      <c r="LSD158" s="5"/>
      <c r="LSE158" s="5"/>
      <c r="LSF158" s="5"/>
      <c r="LSG158" s="5"/>
      <c r="LSH158" s="5"/>
      <c r="LSI158" s="5"/>
      <c r="LSJ158" s="5"/>
      <c r="LSK158" s="5"/>
      <c r="LSL158" s="5"/>
      <c r="LSM158" s="5"/>
      <c r="LSN158" s="5"/>
      <c r="LSO158" s="5"/>
      <c r="LSP158" s="5"/>
      <c r="LSQ158" s="5"/>
      <c r="LSR158" s="5"/>
      <c r="LSS158" s="5"/>
      <c r="LST158" s="5"/>
      <c r="LSU158" s="5"/>
      <c r="LSV158" s="5"/>
      <c r="LSW158" s="5"/>
      <c r="LSX158" s="5"/>
      <c r="LSY158" s="5"/>
      <c r="LSZ158" s="5"/>
      <c r="LTA158" s="5"/>
      <c r="LTB158" s="5"/>
      <c r="LTC158" s="5"/>
      <c r="LTD158" s="5"/>
      <c r="LTE158" s="5"/>
      <c r="LTF158" s="5"/>
      <c r="LTG158" s="5"/>
      <c r="LTH158" s="5"/>
      <c r="LTI158" s="5"/>
      <c r="LTJ158" s="5"/>
      <c r="LTK158" s="5"/>
      <c r="LTL158" s="5"/>
      <c r="LTM158" s="5"/>
      <c r="LTN158" s="5"/>
      <c r="LTO158" s="5"/>
      <c r="LTP158" s="5"/>
      <c r="LTQ158" s="5"/>
      <c r="LTR158" s="5"/>
      <c r="LTS158" s="5"/>
      <c r="LTT158" s="5"/>
      <c r="LTU158" s="5"/>
      <c r="LTV158" s="5"/>
      <c r="LTW158" s="5"/>
      <c r="LTX158" s="5"/>
      <c r="LTY158" s="5"/>
      <c r="LTZ158" s="5"/>
      <c r="LUA158" s="5"/>
      <c r="LUB158" s="5"/>
      <c r="LUC158" s="5"/>
      <c r="LUD158" s="5"/>
      <c r="LUE158" s="5"/>
      <c r="LUF158" s="5"/>
      <c r="LUG158" s="5"/>
      <c r="LUH158" s="5"/>
      <c r="LUI158" s="5"/>
      <c r="LUJ158" s="5"/>
      <c r="LUK158" s="5"/>
      <c r="LUL158" s="5"/>
      <c r="LUM158" s="5"/>
      <c r="LUN158" s="5"/>
      <c r="LUO158" s="5"/>
      <c r="LUP158" s="5"/>
      <c r="LUQ158" s="5"/>
      <c r="LUR158" s="5"/>
      <c r="LUS158" s="5"/>
      <c r="LUT158" s="5"/>
      <c r="LUU158" s="5"/>
      <c r="LUV158" s="5"/>
      <c r="LUW158" s="5"/>
      <c r="LUX158" s="5"/>
      <c r="LUY158" s="5"/>
      <c r="LUZ158" s="5"/>
      <c r="LVA158" s="5"/>
      <c r="LVB158" s="5"/>
      <c r="LVC158" s="5"/>
      <c r="LVD158" s="5"/>
      <c r="LVE158" s="5"/>
      <c r="LVF158" s="5"/>
      <c r="LVG158" s="5"/>
      <c r="LVH158" s="5"/>
      <c r="LVI158" s="5"/>
      <c r="LVJ158" s="5"/>
      <c r="LVK158" s="5"/>
      <c r="LVL158" s="5"/>
      <c r="LVM158" s="5"/>
      <c r="LVN158" s="5"/>
      <c r="LVO158" s="5"/>
      <c r="LVP158" s="5"/>
      <c r="LVQ158" s="5"/>
      <c r="LVR158" s="5"/>
      <c r="LVS158" s="5"/>
      <c r="LVT158" s="5"/>
      <c r="LVU158" s="5"/>
      <c r="LVV158" s="5"/>
      <c r="LVW158" s="5"/>
      <c r="LVX158" s="5"/>
      <c r="LVY158" s="5"/>
      <c r="LVZ158" s="5"/>
      <c r="LWA158" s="5"/>
      <c r="LWB158" s="5"/>
      <c r="LWC158" s="5"/>
      <c r="LWD158" s="5"/>
      <c r="LWE158" s="5"/>
      <c r="LWF158" s="5"/>
      <c r="LWG158" s="5"/>
      <c r="LWH158" s="5"/>
      <c r="LWI158" s="5"/>
      <c r="LWJ158" s="5"/>
      <c r="LWK158" s="5"/>
      <c r="LWL158" s="5"/>
      <c r="LWM158" s="5"/>
      <c r="LWN158" s="5"/>
      <c r="LWO158" s="5"/>
      <c r="LWP158" s="5"/>
      <c r="LWQ158" s="5"/>
      <c r="LWR158" s="5"/>
      <c r="LWS158" s="5"/>
      <c r="LWT158" s="5"/>
      <c r="LWU158" s="5"/>
      <c r="LWV158" s="5"/>
      <c r="LWW158" s="5"/>
      <c r="LWX158" s="5"/>
      <c r="LWY158" s="5"/>
      <c r="LWZ158" s="5"/>
      <c r="LXA158" s="5"/>
      <c r="LXB158" s="5"/>
      <c r="LXC158" s="5"/>
      <c r="LXD158" s="5"/>
      <c r="LXE158" s="5"/>
      <c r="LXF158" s="5"/>
      <c r="LXG158" s="5"/>
      <c r="LXH158" s="5"/>
      <c r="LXI158" s="5"/>
      <c r="LXJ158" s="5"/>
      <c r="LXK158" s="5"/>
      <c r="LXL158" s="5"/>
      <c r="LXM158" s="5"/>
      <c r="LXN158" s="5"/>
      <c r="LXO158" s="5"/>
      <c r="LXP158" s="5"/>
      <c r="LXQ158" s="5"/>
      <c r="LXR158" s="5"/>
      <c r="LXS158" s="5"/>
      <c r="LXT158" s="5"/>
      <c r="LXU158" s="5"/>
      <c r="LXV158" s="5"/>
      <c r="LXW158" s="5"/>
      <c r="LXX158" s="5"/>
      <c r="LXY158" s="5"/>
      <c r="LXZ158" s="5"/>
      <c r="LYA158" s="5"/>
      <c r="LYB158" s="5"/>
      <c r="LYC158" s="5"/>
      <c r="LYD158" s="5"/>
      <c r="LYE158" s="5"/>
      <c r="LYF158" s="5"/>
      <c r="LYG158" s="5"/>
      <c r="LYH158" s="5"/>
      <c r="LYI158" s="5"/>
      <c r="LYJ158" s="5"/>
      <c r="LYK158" s="5"/>
      <c r="LYL158" s="5"/>
      <c r="LYM158" s="5"/>
      <c r="LYN158" s="5"/>
      <c r="LYO158" s="5"/>
      <c r="LYP158" s="5"/>
      <c r="LYQ158" s="5"/>
      <c r="LYR158" s="5"/>
      <c r="LYS158" s="5"/>
      <c r="LYT158" s="5"/>
      <c r="LYU158" s="5"/>
      <c r="LYV158" s="5"/>
      <c r="LYW158" s="5"/>
      <c r="LYX158" s="5"/>
      <c r="LYY158" s="5"/>
      <c r="LYZ158" s="5"/>
      <c r="LZA158" s="5"/>
      <c r="LZB158" s="5"/>
      <c r="LZC158" s="5"/>
      <c r="LZD158" s="5"/>
      <c r="LZE158" s="5"/>
      <c r="LZF158" s="5"/>
      <c r="LZG158" s="5"/>
      <c r="LZH158" s="5"/>
      <c r="LZI158" s="5"/>
      <c r="LZJ158" s="5"/>
      <c r="LZK158" s="5"/>
      <c r="LZL158" s="5"/>
      <c r="LZM158" s="5"/>
      <c r="LZN158" s="5"/>
      <c r="LZO158" s="5"/>
      <c r="LZP158" s="5"/>
      <c r="LZQ158" s="5"/>
      <c r="LZR158" s="5"/>
      <c r="LZS158" s="5"/>
      <c r="LZT158" s="5"/>
      <c r="LZU158" s="5"/>
      <c r="LZV158" s="5"/>
      <c r="LZW158" s="5"/>
      <c r="LZX158" s="5"/>
      <c r="LZY158" s="5"/>
      <c r="LZZ158" s="5"/>
      <c r="MAA158" s="5"/>
      <c r="MAB158" s="5"/>
      <c r="MAC158" s="5"/>
      <c r="MAD158" s="5"/>
      <c r="MAE158" s="5"/>
      <c r="MAF158" s="5"/>
      <c r="MAG158" s="5"/>
      <c r="MAH158" s="5"/>
      <c r="MAI158" s="5"/>
      <c r="MAJ158" s="5"/>
      <c r="MAK158" s="5"/>
      <c r="MAL158" s="5"/>
      <c r="MAM158" s="5"/>
      <c r="MAN158" s="5"/>
      <c r="MAO158" s="5"/>
      <c r="MAP158" s="5"/>
      <c r="MAQ158" s="5"/>
      <c r="MAR158" s="5"/>
      <c r="MAS158" s="5"/>
      <c r="MAT158" s="5"/>
      <c r="MAU158" s="5"/>
      <c r="MAV158" s="5"/>
      <c r="MAW158" s="5"/>
      <c r="MAX158" s="5"/>
      <c r="MAY158" s="5"/>
      <c r="MAZ158" s="5"/>
      <c r="MBA158" s="5"/>
      <c r="MBB158" s="5"/>
      <c r="MBC158" s="5"/>
      <c r="MBD158" s="5"/>
      <c r="MBE158" s="5"/>
      <c r="MBF158" s="5"/>
      <c r="MBG158" s="5"/>
      <c r="MBH158" s="5"/>
      <c r="MBI158" s="5"/>
      <c r="MBJ158" s="5"/>
      <c r="MBK158" s="5"/>
      <c r="MBL158" s="5"/>
      <c r="MBM158" s="5"/>
      <c r="MBN158" s="5"/>
      <c r="MBO158" s="5"/>
      <c r="MBP158" s="5"/>
      <c r="MBQ158" s="5"/>
      <c r="MBR158" s="5"/>
      <c r="MBS158" s="5"/>
      <c r="MBT158" s="5"/>
      <c r="MBU158" s="5"/>
      <c r="MBV158" s="5"/>
      <c r="MBW158" s="5"/>
      <c r="MBX158" s="5"/>
      <c r="MBY158" s="5"/>
      <c r="MBZ158" s="5"/>
      <c r="MCA158" s="5"/>
      <c r="MCB158" s="5"/>
      <c r="MCC158" s="5"/>
      <c r="MCD158" s="5"/>
      <c r="MCE158" s="5"/>
      <c r="MCF158" s="5"/>
      <c r="MCG158" s="5"/>
      <c r="MCH158" s="5"/>
      <c r="MCI158" s="5"/>
      <c r="MCJ158" s="5"/>
      <c r="MCK158" s="5"/>
      <c r="MCL158" s="5"/>
      <c r="MCM158" s="5"/>
      <c r="MCN158" s="5"/>
      <c r="MCO158" s="5"/>
      <c r="MCP158" s="5"/>
      <c r="MCQ158" s="5"/>
      <c r="MCR158" s="5"/>
      <c r="MCS158" s="5"/>
      <c r="MCT158" s="5"/>
      <c r="MCU158" s="5"/>
      <c r="MCV158" s="5"/>
      <c r="MCW158" s="5"/>
      <c r="MCX158" s="5"/>
      <c r="MCY158" s="5"/>
      <c r="MCZ158" s="5"/>
      <c r="MDA158" s="5"/>
      <c r="MDB158" s="5"/>
      <c r="MDC158" s="5"/>
      <c r="MDD158" s="5"/>
      <c r="MDE158" s="5"/>
      <c r="MDF158" s="5"/>
      <c r="MDG158" s="5"/>
      <c r="MDH158" s="5"/>
      <c r="MDI158" s="5"/>
      <c r="MDJ158" s="5"/>
      <c r="MDK158" s="5"/>
      <c r="MDL158" s="5"/>
      <c r="MDM158" s="5"/>
      <c r="MDN158" s="5"/>
      <c r="MDO158" s="5"/>
      <c r="MDP158" s="5"/>
      <c r="MDQ158" s="5"/>
      <c r="MDR158" s="5"/>
      <c r="MDS158" s="5"/>
      <c r="MDT158" s="5"/>
      <c r="MDU158" s="5"/>
      <c r="MDV158" s="5"/>
      <c r="MDW158" s="5"/>
      <c r="MDX158" s="5"/>
      <c r="MDY158" s="5"/>
      <c r="MDZ158" s="5"/>
      <c r="MEA158" s="5"/>
      <c r="MEB158" s="5"/>
      <c r="MEC158" s="5"/>
      <c r="MED158" s="5"/>
      <c r="MEE158" s="5"/>
      <c r="MEF158" s="5"/>
      <c r="MEG158" s="5"/>
      <c r="MEH158" s="5"/>
      <c r="MEI158" s="5"/>
      <c r="MEJ158" s="5"/>
      <c r="MEK158" s="5"/>
      <c r="MEL158" s="5"/>
      <c r="MEM158" s="5"/>
      <c r="MEN158" s="5"/>
      <c r="MEO158" s="5"/>
      <c r="MEP158" s="5"/>
      <c r="MEQ158" s="5"/>
      <c r="MER158" s="5"/>
      <c r="MES158" s="5"/>
      <c r="MET158" s="5"/>
      <c r="MEU158" s="5"/>
      <c r="MEV158" s="5"/>
      <c r="MEW158" s="5"/>
      <c r="MEX158" s="5"/>
      <c r="MEY158" s="5"/>
      <c r="MEZ158" s="5"/>
      <c r="MFA158" s="5"/>
      <c r="MFB158" s="5"/>
      <c r="MFC158" s="5"/>
      <c r="MFD158" s="5"/>
      <c r="MFE158" s="5"/>
      <c r="MFF158" s="5"/>
      <c r="MFG158" s="5"/>
      <c r="MFH158" s="5"/>
      <c r="MFI158" s="5"/>
      <c r="MFJ158" s="5"/>
      <c r="MFK158" s="5"/>
      <c r="MFL158" s="5"/>
      <c r="MFM158" s="5"/>
      <c r="MFN158" s="5"/>
      <c r="MFO158" s="5"/>
      <c r="MFP158" s="5"/>
      <c r="MFQ158" s="5"/>
      <c r="MFR158" s="5"/>
      <c r="MFS158" s="5"/>
      <c r="MFT158" s="5"/>
      <c r="MFU158" s="5"/>
      <c r="MFV158" s="5"/>
      <c r="MFW158" s="5"/>
      <c r="MFX158" s="5"/>
      <c r="MFY158" s="5"/>
      <c r="MFZ158" s="5"/>
      <c r="MGA158" s="5"/>
      <c r="MGB158" s="5"/>
      <c r="MGC158" s="5"/>
      <c r="MGD158" s="5"/>
      <c r="MGE158" s="5"/>
      <c r="MGF158" s="5"/>
      <c r="MGG158" s="5"/>
      <c r="MGH158" s="5"/>
      <c r="MGI158" s="5"/>
      <c r="MGJ158" s="5"/>
      <c r="MGK158" s="5"/>
      <c r="MGL158" s="5"/>
      <c r="MGM158" s="5"/>
      <c r="MGN158" s="5"/>
      <c r="MGO158" s="5"/>
      <c r="MGP158" s="5"/>
      <c r="MGQ158" s="5"/>
      <c r="MGR158" s="5"/>
      <c r="MGS158" s="5"/>
      <c r="MGT158" s="5"/>
      <c r="MGU158" s="5"/>
      <c r="MGV158" s="5"/>
      <c r="MGW158" s="5"/>
      <c r="MGX158" s="5"/>
      <c r="MGY158" s="5"/>
      <c r="MGZ158" s="5"/>
      <c r="MHA158" s="5"/>
      <c r="MHB158" s="5"/>
      <c r="MHC158" s="5"/>
      <c r="MHD158" s="5"/>
      <c r="MHE158" s="5"/>
      <c r="MHF158" s="5"/>
      <c r="MHG158" s="5"/>
      <c r="MHH158" s="5"/>
      <c r="MHI158" s="5"/>
      <c r="MHJ158" s="5"/>
      <c r="MHK158" s="5"/>
      <c r="MHL158" s="5"/>
      <c r="MHM158" s="5"/>
      <c r="MHN158" s="5"/>
      <c r="MHO158" s="5"/>
      <c r="MHP158" s="5"/>
      <c r="MHQ158" s="5"/>
      <c r="MHR158" s="5"/>
      <c r="MHS158" s="5"/>
      <c r="MHT158" s="5"/>
      <c r="MHU158" s="5"/>
      <c r="MHV158" s="5"/>
      <c r="MHW158" s="5"/>
      <c r="MHX158" s="5"/>
      <c r="MHY158" s="5"/>
      <c r="MHZ158" s="5"/>
      <c r="MIA158" s="5"/>
      <c r="MIB158" s="5"/>
      <c r="MIC158" s="5"/>
      <c r="MID158" s="5"/>
      <c r="MIE158" s="5"/>
      <c r="MIF158" s="5"/>
      <c r="MIG158" s="5"/>
      <c r="MIH158" s="5"/>
      <c r="MII158" s="5"/>
      <c r="MIJ158" s="5"/>
      <c r="MIK158" s="5"/>
      <c r="MIL158" s="5"/>
      <c r="MIM158" s="5"/>
      <c r="MIN158" s="5"/>
      <c r="MIO158" s="5"/>
      <c r="MIP158" s="5"/>
      <c r="MIQ158" s="5"/>
      <c r="MIR158" s="5"/>
      <c r="MIS158" s="5"/>
      <c r="MIT158" s="5"/>
      <c r="MIU158" s="5"/>
      <c r="MIV158" s="5"/>
      <c r="MIW158" s="5"/>
      <c r="MIX158" s="5"/>
      <c r="MIY158" s="5"/>
      <c r="MIZ158" s="5"/>
      <c r="MJA158" s="5"/>
      <c r="MJB158" s="5"/>
      <c r="MJC158" s="5"/>
      <c r="MJD158" s="5"/>
      <c r="MJE158" s="5"/>
      <c r="MJF158" s="5"/>
      <c r="MJG158" s="5"/>
      <c r="MJH158" s="5"/>
      <c r="MJI158" s="5"/>
      <c r="MJJ158" s="5"/>
      <c r="MJK158" s="5"/>
      <c r="MJL158" s="5"/>
      <c r="MJM158" s="5"/>
      <c r="MJN158" s="5"/>
      <c r="MJO158" s="5"/>
      <c r="MJP158" s="5"/>
      <c r="MJQ158" s="5"/>
      <c r="MJR158" s="5"/>
      <c r="MJS158" s="5"/>
      <c r="MJT158" s="5"/>
      <c r="MJU158" s="5"/>
      <c r="MJV158" s="5"/>
      <c r="MJW158" s="5"/>
      <c r="MJX158" s="5"/>
      <c r="MJY158" s="5"/>
      <c r="MJZ158" s="5"/>
      <c r="MKA158" s="5"/>
      <c r="MKB158" s="5"/>
      <c r="MKC158" s="5"/>
      <c r="MKD158" s="5"/>
      <c r="MKE158" s="5"/>
      <c r="MKF158" s="5"/>
      <c r="MKG158" s="5"/>
      <c r="MKH158" s="5"/>
      <c r="MKI158" s="5"/>
      <c r="MKJ158" s="5"/>
      <c r="MKK158" s="5"/>
      <c r="MKL158" s="5"/>
      <c r="MKM158" s="5"/>
      <c r="MKN158" s="5"/>
      <c r="MKO158" s="5"/>
      <c r="MKP158" s="5"/>
      <c r="MKQ158" s="5"/>
      <c r="MKR158" s="5"/>
      <c r="MKS158" s="5"/>
      <c r="MKT158" s="5"/>
      <c r="MKU158" s="5"/>
      <c r="MKV158" s="5"/>
      <c r="MKW158" s="5"/>
      <c r="MKX158" s="5"/>
      <c r="MKY158" s="5"/>
      <c r="MKZ158" s="5"/>
      <c r="MLA158" s="5"/>
      <c r="MLB158" s="5"/>
      <c r="MLC158" s="5"/>
      <c r="MLD158" s="5"/>
      <c r="MLE158" s="5"/>
      <c r="MLF158" s="5"/>
      <c r="MLG158" s="5"/>
      <c r="MLH158" s="5"/>
      <c r="MLI158" s="5"/>
      <c r="MLJ158" s="5"/>
      <c r="MLK158" s="5"/>
      <c r="MLL158" s="5"/>
      <c r="MLM158" s="5"/>
      <c r="MLN158" s="5"/>
      <c r="MLO158" s="5"/>
      <c r="MLP158" s="5"/>
      <c r="MLQ158" s="5"/>
      <c r="MLR158" s="5"/>
      <c r="MLS158" s="5"/>
      <c r="MLT158" s="5"/>
      <c r="MLU158" s="5"/>
      <c r="MLV158" s="5"/>
      <c r="MLW158" s="5"/>
      <c r="MLX158" s="5"/>
      <c r="MLY158" s="5"/>
      <c r="MLZ158" s="5"/>
      <c r="MMA158" s="5"/>
      <c r="MMB158" s="5"/>
      <c r="MMC158" s="5"/>
      <c r="MMD158" s="5"/>
      <c r="MME158" s="5"/>
      <c r="MMF158" s="5"/>
      <c r="MMG158" s="5"/>
      <c r="MMH158" s="5"/>
      <c r="MMI158" s="5"/>
      <c r="MMJ158" s="5"/>
      <c r="MMK158" s="5"/>
      <c r="MML158" s="5"/>
      <c r="MMM158" s="5"/>
      <c r="MMN158" s="5"/>
      <c r="MMO158" s="5"/>
      <c r="MMP158" s="5"/>
      <c r="MMQ158" s="5"/>
      <c r="MMR158" s="5"/>
      <c r="MMS158" s="5"/>
      <c r="MMT158" s="5"/>
      <c r="MMU158" s="5"/>
      <c r="MMV158" s="5"/>
      <c r="MMW158" s="5"/>
      <c r="MMX158" s="5"/>
      <c r="MMY158" s="5"/>
      <c r="MMZ158" s="5"/>
      <c r="MNA158" s="5"/>
      <c r="MNB158" s="5"/>
      <c r="MNC158" s="5"/>
      <c r="MND158" s="5"/>
      <c r="MNE158" s="5"/>
      <c r="MNF158" s="5"/>
      <c r="MNG158" s="5"/>
      <c r="MNH158" s="5"/>
      <c r="MNI158" s="5"/>
      <c r="MNJ158" s="5"/>
      <c r="MNK158" s="5"/>
      <c r="MNL158" s="5"/>
      <c r="MNM158" s="5"/>
      <c r="MNN158" s="5"/>
      <c r="MNO158" s="5"/>
      <c r="MNP158" s="5"/>
      <c r="MNQ158" s="5"/>
      <c r="MNR158" s="5"/>
      <c r="MNS158" s="5"/>
      <c r="MNT158" s="5"/>
      <c r="MNU158" s="5"/>
      <c r="MNV158" s="5"/>
      <c r="MNW158" s="5"/>
      <c r="MNX158" s="5"/>
      <c r="MNY158" s="5"/>
      <c r="MNZ158" s="5"/>
      <c r="MOA158" s="5"/>
      <c r="MOB158" s="5"/>
      <c r="MOC158" s="5"/>
      <c r="MOD158" s="5"/>
      <c r="MOE158" s="5"/>
      <c r="MOF158" s="5"/>
      <c r="MOG158" s="5"/>
      <c r="MOH158" s="5"/>
      <c r="MOI158" s="5"/>
      <c r="MOJ158" s="5"/>
      <c r="MOK158" s="5"/>
      <c r="MOL158" s="5"/>
      <c r="MOM158" s="5"/>
      <c r="MON158" s="5"/>
      <c r="MOO158" s="5"/>
      <c r="MOP158" s="5"/>
      <c r="MOQ158" s="5"/>
      <c r="MOR158" s="5"/>
      <c r="MOS158" s="5"/>
      <c r="MOT158" s="5"/>
      <c r="MOU158" s="5"/>
      <c r="MOV158" s="5"/>
      <c r="MOW158" s="5"/>
      <c r="MOX158" s="5"/>
      <c r="MOY158" s="5"/>
      <c r="MOZ158" s="5"/>
      <c r="MPA158" s="5"/>
      <c r="MPB158" s="5"/>
      <c r="MPC158" s="5"/>
      <c r="MPD158" s="5"/>
      <c r="MPE158" s="5"/>
      <c r="MPF158" s="5"/>
      <c r="MPG158" s="5"/>
      <c r="MPH158" s="5"/>
      <c r="MPI158" s="5"/>
      <c r="MPJ158" s="5"/>
      <c r="MPK158" s="5"/>
      <c r="MPL158" s="5"/>
      <c r="MPM158" s="5"/>
      <c r="MPN158" s="5"/>
      <c r="MPO158" s="5"/>
      <c r="MPP158" s="5"/>
      <c r="MPQ158" s="5"/>
      <c r="MPR158" s="5"/>
      <c r="MPS158" s="5"/>
      <c r="MPT158" s="5"/>
      <c r="MPU158" s="5"/>
      <c r="MPV158" s="5"/>
      <c r="MPW158" s="5"/>
      <c r="MPX158" s="5"/>
      <c r="MPY158" s="5"/>
      <c r="MPZ158" s="5"/>
      <c r="MQA158" s="5"/>
      <c r="MQB158" s="5"/>
      <c r="MQC158" s="5"/>
      <c r="MQD158" s="5"/>
      <c r="MQE158" s="5"/>
      <c r="MQF158" s="5"/>
      <c r="MQG158" s="5"/>
      <c r="MQH158" s="5"/>
      <c r="MQI158" s="5"/>
      <c r="MQJ158" s="5"/>
      <c r="MQK158" s="5"/>
      <c r="MQL158" s="5"/>
      <c r="MQM158" s="5"/>
      <c r="MQN158" s="5"/>
      <c r="MQO158" s="5"/>
      <c r="MQP158" s="5"/>
      <c r="MQQ158" s="5"/>
      <c r="MQR158" s="5"/>
      <c r="MQS158" s="5"/>
      <c r="MQT158" s="5"/>
      <c r="MQU158" s="5"/>
      <c r="MQV158" s="5"/>
      <c r="MQW158" s="5"/>
      <c r="MQX158" s="5"/>
      <c r="MQY158" s="5"/>
      <c r="MQZ158" s="5"/>
      <c r="MRA158" s="5"/>
      <c r="MRB158" s="5"/>
      <c r="MRC158" s="5"/>
      <c r="MRD158" s="5"/>
      <c r="MRE158" s="5"/>
      <c r="MRF158" s="5"/>
      <c r="MRG158" s="5"/>
      <c r="MRH158" s="5"/>
      <c r="MRI158" s="5"/>
      <c r="MRJ158" s="5"/>
      <c r="MRK158" s="5"/>
      <c r="MRL158" s="5"/>
      <c r="MRM158" s="5"/>
      <c r="MRN158" s="5"/>
      <c r="MRO158" s="5"/>
      <c r="MRP158" s="5"/>
      <c r="MRQ158" s="5"/>
      <c r="MRR158" s="5"/>
      <c r="MRS158" s="5"/>
      <c r="MRT158" s="5"/>
      <c r="MRU158" s="5"/>
      <c r="MRV158" s="5"/>
      <c r="MRW158" s="5"/>
      <c r="MRX158" s="5"/>
      <c r="MRY158" s="5"/>
      <c r="MRZ158" s="5"/>
      <c r="MSA158" s="5"/>
      <c r="MSB158" s="5"/>
      <c r="MSC158" s="5"/>
      <c r="MSD158" s="5"/>
      <c r="MSE158" s="5"/>
      <c r="MSF158" s="5"/>
      <c r="MSG158" s="5"/>
      <c r="MSH158" s="5"/>
      <c r="MSI158" s="5"/>
      <c r="MSJ158" s="5"/>
      <c r="MSK158" s="5"/>
      <c r="MSL158" s="5"/>
      <c r="MSM158" s="5"/>
      <c r="MSN158" s="5"/>
      <c r="MSO158" s="5"/>
      <c r="MSP158" s="5"/>
      <c r="MSQ158" s="5"/>
      <c r="MSR158" s="5"/>
      <c r="MSS158" s="5"/>
      <c r="MST158" s="5"/>
      <c r="MSU158" s="5"/>
      <c r="MSV158" s="5"/>
      <c r="MSW158" s="5"/>
      <c r="MSX158" s="5"/>
      <c r="MSY158" s="5"/>
      <c r="MSZ158" s="5"/>
      <c r="MTA158" s="5"/>
      <c r="MTB158" s="5"/>
      <c r="MTC158" s="5"/>
      <c r="MTD158" s="5"/>
      <c r="MTE158" s="5"/>
      <c r="MTF158" s="5"/>
      <c r="MTG158" s="5"/>
      <c r="MTH158" s="5"/>
      <c r="MTI158" s="5"/>
      <c r="MTJ158" s="5"/>
      <c r="MTK158" s="5"/>
      <c r="MTL158" s="5"/>
      <c r="MTM158" s="5"/>
      <c r="MTN158" s="5"/>
      <c r="MTO158" s="5"/>
      <c r="MTP158" s="5"/>
      <c r="MTQ158" s="5"/>
      <c r="MTR158" s="5"/>
      <c r="MTS158" s="5"/>
      <c r="MTT158" s="5"/>
      <c r="MTU158" s="5"/>
      <c r="MTV158" s="5"/>
      <c r="MTW158" s="5"/>
      <c r="MTX158" s="5"/>
      <c r="MTY158" s="5"/>
      <c r="MTZ158" s="5"/>
      <c r="MUA158" s="5"/>
      <c r="MUB158" s="5"/>
      <c r="MUC158" s="5"/>
      <c r="MUD158" s="5"/>
      <c r="MUE158" s="5"/>
      <c r="MUF158" s="5"/>
      <c r="MUG158" s="5"/>
      <c r="MUH158" s="5"/>
      <c r="MUI158" s="5"/>
      <c r="MUJ158" s="5"/>
      <c r="MUK158" s="5"/>
      <c r="MUL158" s="5"/>
      <c r="MUM158" s="5"/>
      <c r="MUN158" s="5"/>
      <c r="MUO158" s="5"/>
      <c r="MUP158" s="5"/>
      <c r="MUQ158" s="5"/>
      <c r="MUR158" s="5"/>
      <c r="MUS158" s="5"/>
      <c r="MUT158" s="5"/>
      <c r="MUU158" s="5"/>
      <c r="MUV158" s="5"/>
      <c r="MUW158" s="5"/>
      <c r="MUX158" s="5"/>
      <c r="MUY158" s="5"/>
      <c r="MUZ158" s="5"/>
      <c r="MVA158" s="5"/>
      <c r="MVB158" s="5"/>
      <c r="MVC158" s="5"/>
      <c r="MVD158" s="5"/>
      <c r="MVE158" s="5"/>
      <c r="MVF158" s="5"/>
      <c r="MVG158" s="5"/>
      <c r="MVH158" s="5"/>
      <c r="MVI158" s="5"/>
      <c r="MVJ158" s="5"/>
      <c r="MVK158" s="5"/>
      <c r="MVL158" s="5"/>
      <c r="MVM158" s="5"/>
      <c r="MVN158" s="5"/>
      <c r="MVO158" s="5"/>
      <c r="MVP158" s="5"/>
      <c r="MVQ158" s="5"/>
      <c r="MVR158" s="5"/>
      <c r="MVS158" s="5"/>
      <c r="MVT158" s="5"/>
      <c r="MVU158" s="5"/>
      <c r="MVV158" s="5"/>
      <c r="MVW158" s="5"/>
      <c r="MVX158" s="5"/>
      <c r="MVY158" s="5"/>
      <c r="MVZ158" s="5"/>
      <c r="MWA158" s="5"/>
      <c r="MWB158" s="5"/>
      <c r="MWC158" s="5"/>
      <c r="MWD158" s="5"/>
      <c r="MWE158" s="5"/>
      <c r="MWF158" s="5"/>
      <c r="MWG158" s="5"/>
      <c r="MWH158" s="5"/>
      <c r="MWI158" s="5"/>
      <c r="MWJ158" s="5"/>
      <c r="MWK158" s="5"/>
      <c r="MWL158" s="5"/>
      <c r="MWM158" s="5"/>
      <c r="MWN158" s="5"/>
      <c r="MWO158" s="5"/>
      <c r="MWP158" s="5"/>
      <c r="MWQ158" s="5"/>
      <c r="MWR158" s="5"/>
      <c r="MWS158" s="5"/>
      <c r="MWT158" s="5"/>
      <c r="MWU158" s="5"/>
      <c r="MWV158" s="5"/>
      <c r="MWW158" s="5"/>
      <c r="MWX158" s="5"/>
      <c r="MWY158" s="5"/>
      <c r="MWZ158" s="5"/>
      <c r="MXA158" s="5"/>
      <c r="MXB158" s="5"/>
      <c r="MXC158" s="5"/>
      <c r="MXD158" s="5"/>
      <c r="MXE158" s="5"/>
      <c r="MXF158" s="5"/>
      <c r="MXG158" s="5"/>
      <c r="MXH158" s="5"/>
      <c r="MXI158" s="5"/>
      <c r="MXJ158" s="5"/>
      <c r="MXK158" s="5"/>
      <c r="MXL158" s="5"/>
      <c r="MXM158" s="5"/>
      <c r="MXN158" s="5"/>
      <c r="MXO158" s="5"/>
      <c r="MXP158" s="5"/>
      <c r="MXQ158" s="5"/>
      <c r="MXR158" s="5"/>
      <c r="MXS158" s="5"/>
      <c r="MXT158" s="5"/>
      <c r="MXU158" s="5"/>
      <c r="MXV158" s="5"/>
      <c r="MXW158" s="5"/>
      <c r="MXX158" s="5"/>
      <c r="MXY158" s="5"/>
      <c r="MXZ158" s="5"/>
      <c r="MYA158" s="5"/>
      <c r="MYB158" s="5"/>
      <c r="MYC158" s="5"/>
      <c r="MYD158" s="5"/>
      <c r="MYE158" s="5"/>
      <c r="MYF158" s="5"/>
      <c r="MYG158" s="5"/>
      <c r="MYH158" s="5"/>
      <c r="MYI158" s="5"/>
      <c r="MYJ158" s="5"/>
      <c r="MYK158" s="5"/>
      <c r="MYL158" s="5"/>
      <c r="MYM158" s="5"/>
      <c r="MYN158" s="5"/>
      <c r="MYO158" s="5"/>
      <c r="MYP158" s="5"/>
      <c r="MYQ158" s="5"/>
      <c r="MYR158" s="5"/>
      <c r="MYS158" s="5"/>
      <c r="MYT158" s="5"/>
      <c r="MYU158" s="5"/>
      <c r="MYV158" s="5"/>
      <c r="MYW158" s="5"/>
      <c r="MYX158" s="5"/>
      <c r="MYY158" s="5"/>
      <c r="MYZ158" s="5"/>
      <c r="MZA158" s="5"/>
      <c r="MZB158" s="5"/>
      <c r="MZC158" s="5"/>
      <c r="MZD158" s="5"/>
      <c r="MZE158" s="5"/>
      <c r="MZF158" s="5"/>
      <c r="MZG158" s="5"/>
      <c r="MZH158" s="5"/>
      <c r="MZI158" s="5"/>
      <c r="MZJ158" s="5"/>
      <c r="MZK158" s="5"/>
      <c r="MZL158" s="5"/>
      <c r="MZM158" s="5"/>
      <c r="MZN158" s="5"/>
      <c r="MZO158" s="5"/>
      <c r="MZP158" s="5"/>
      <c r="MZQ158" s="5"/>
      <c r="MZR158" s="5"/>
      <c r="MZS158" s="5"/>
      <c r="MZT158" s="5"/>
      <c r="MZU158" s="5"/>
      <c r="MZV158" s="5"/>
      <c r="MZW158" s="5"/>
      <c r="MZX158" s="5"/>
      <c r="MZY158" s="5"/>
      <c r="MZZ158" s="5"/>
      <c r="NAA158" s="5"/>
      <c r="NAB158" s="5"/>
      <c r="NAC158" s="5"/>
      <c r="NAD158" s="5"/>
      <c r="NAE158" s="5"/>
      <c r="NAF158" s="5"/>
      <c r="NAG158" s="5"/>
      <c r="NAH158" s="5"/>
      <c r="NAI158" s="5"/>
      <c r="NAJ158" s="5"/>
      <c r="NAK158" s="5"/>
      <c r="NAL158" s="5"/>
      <c r="NAM158" s="5"/>
      <c r="NAN158" s="5"/>
      <c r="NAO158" s="5"/>
      <c r="NAP158" s="5"/>
      <c r="NAQ158" s="5"/>
      <c r="NAR158" s="5"/>
      <c r="NAS158" s="5"/>
      <c r="NAT158" s="5"/>
      <c r="NAU158" s="5"/>
      <c r="NAV158" s="5"/>
      <c r="NAW158" s="5"/>
      <c r="NAX158" s="5"/>
      <c r="NAY158" s="5"/>
      <c r="NAZ158" s="5"/>
      <c r="NBA158" s="5"/>
      <c r="NBB158" s="5"/>
      <c r="NBC158" s="5"/>
      <c r="NBD158" s="5"/>
      <c r="NBE158" s="5"/>
      <c r="NBF158" s="5"/>
      <c r="NBG158" s="5"/>
      <c r="NBH158" s="5"/>
      <c r="NBI158" s="5"/>
      <c r="NBJ158" s="5"/>
      <c r="NBK158" s="5"/>
      <c r="NBL158" s="5"/>
      <c r="NBM158" s="5"/>
      <c r="NBN158" s="5"/>
      <c r="NBO158" s="5"/>
      <c r="NBP158" s="5"/>
      <c r="NBQ158" s="5"/>
      <c r="NBR158" s="5"/>
      <c r="NBS158" s="5"/>
      <c r="NBT158" s="5"/>
      <c r="NBU158" s="5"/>
      <c r="NBV158" s="5"/>
      <c r="NBW158" s="5"/>
      <c r="NBX158" s="5"/>
      <c r="NBY158" s="5"/>
      <c r="NBZ158" s="5"/>
      <c r="NCA158" s="5"/>
      <c r="NCB158" s="5"/>
      <c r="NCC158" s="5"/>
      <c r="NCD158" s="5"/>
      <c r="NCE158" s="5"/>
      <c r="NCF158" s="5"/>
      <c r="NCG158" s="5"/>
      <c r="NCH158" s="5"/>
      <c r="NCI158" s="5"/>
      <c r="NCJ158" s="5"/>
      <c r="NCK158" s="5"/>
      <c r="NCL158" s="5"/>
      <c r="NCM158" s="5"/>
      <c r="NCN158" s="5"/>
      <c r="NCO158" s="5"/>
      <c r="NCP158" s="5"/>
      <c r="NCQ158" s="5"/>
      <c r="NCR158" s="5"/>
      <c r="NCS158" s="5"/>
      <c r="NCT158" s="5"/>
      <c r="NCU158" s="5"/>
      <c r="NCV158" s="5"/>
      <c r="NCW158" s="5"/>
      <c r="NCX158" s="5"/>
      <c r="NCY158" s="5"/>
      <c r="NCZ158" s="5"/>
      <c r="NDA158" s="5"/>
      <c r="NDB158" s="5"/>
      <c r="NDC158" s="5"/>
      <c r="NDD158" s="5"/>
      <c r="NDE158" s="5"/>
      <c r="NDF158" s="5"/>
      <c r="NDG158" s="5"/>
      <c r="NDH158" s="5"/>
      <c r="NDI158" s="5"/>
      <c r="NDJ158" s="5"/>
      <c r="NDK158" s="5"/>
      <c r="NDL158" s="5"/>
      <c r="NDM158" s="5"/>
      <c r="NDN158" s="5"/>
      <c r="NDO158" s="5"/>
      <c r="NDP158" s="5"/>
      <c r="NDQ158" s="5"/>
      <c r="NDR158" s="5"/>
      <c r="NDS158" s="5"/>
      <c r="NDT158" s="5"/>
      <c r="NDU158" s="5"/>
      <c r="NDV158" s="5"/>
      <c r="NDW158" s="5"/>
      <c r="NDX158" s="5"/>
      <c r="NDY158" s="5"/>
      <c r="NDZ158" s="5"/>
      <c r="NEA158" s="5"/>
      <c r="NEB158" s="5"/>
      <c r="NEC158" s="5"/>
      <c r="NED158" s="5"/>
      <c r="NEE158" s="5"/>
      <c r="NEF158" s="5"/>
      <c r="NEG158" s="5"/>
      <c r="NEH158" s="5"/>
      <c r="NEI158" s="5"/>
      <c r="NEJ158" s="5"/>
      <c r="NEK158" s="5"/>
      <c r="NEL158" s="5"/>
      <c r="NEM158" s="5"/>
      <c r="NEN158" s="5"/>
      <c r="NEO158" s="5"/>
      <c r="NEP158" s="5"/>
      <c r="NEQ158" s="5"/>
      <c r="NER158" s="5"/>
      <c r="NES158" s="5"/>
      <c r="NET158" s="5"/>
      <c r="NEU158" s="5"/>
      <c r="NEV158" s="5"/>
      <c r="NEW158" s="5"/>
      <c r="NEX158" s="5"/>
      <c r="NEY158" s="5"/>
      <c r="NEZ158" s="5"/>
      <c r="NFA158" s="5"/>
      <c r="NFB158" s="5"/>
      <c r="NFC158" s="5"/>
      <c r="NFD158" s="5"/>
      <c r="NFE158" s="5"/>
      <c r="NFF158" s="5"/>
      <c r="NFG158" s="5"/>
      <c r="NFH158" s="5"/>
      <c r="NFI158" s="5"/>
      <c r="NFJ158" s="5"/>
      <c r="NFK158" s="5"/>
      <c r="NFL158" s="5"/>
      <c r="NFM158" s="5"/>
      <c r="NFN158" s="5"/>
      <c r="NFO158" s="5"/>
      <c r="NFP158" s="5"/>
      <c r="NFQ158" s="5"/>
      <c r="NFR158" s="5"/>
      <c r="NFS158" s="5"/>
      <c r="NFT158" s="5"/>
      <c r="NFU158" s="5"/>
      <c r="NFV158" s="5"/>
      <c r="NFW158" s="5"/>
      <c r="NFX158" s="5"/>
      <c r="NFY158" s="5"/>
      <c r="NFZ158" s="5"/>
      <c r="NGA158" s="5"/>
      <c r="NGB158" s="5"/>
      <c r="NGC158" s="5"/>
      <c r="NGD158" s="5"/>
      <c r="NGE158" s="5"/>
      <c r="NGF158" s="5"/>
      <c r="NGG158" s="5"/>
      <c r="NGH158" s="5"/>
      <c r="NGI158" s="5"/>
      <c r="NGJ158" s="5"/>
      <c r="NGK158" s="5"/>
      <c r="NGL158" s="5"/>
      <c r="NGM158" s="5"/>
      <c r="NGN158" s="5"/>
      <c r="NGO158" s="5"/>
      <c r="NGP158" s="5"/>
      <c r="NGQ158" s="5"/>
      <c r="NGR158" s="5"/>
      <c r="NGS158" s="5"/>
      <c r="NGT158" s="5"/>
      <c r="NGU158" s="5"/>
      <c r="NGV158" s="5"/>
      <c r="NGW158" s="5"/>
      <c r="NGX158" s="5"/>
      <c r="NGY158" s="5"/>
      <c r="NGZ158" s="5"/>
      <c r="NHA158" s="5"/>
      <c r="NHB158" s="5"/>
      <c r="NHC158" s="5"/>
      <c r="NHD158" s="5"/>
      <c r="NHE158" s="5"/>
      <c r="NHF158" s="5"/>
      <c r="NHG158" s="5"/>
      <c r="NHH158" s="5"/>
      <c r="NHI158" s="5"/>
      <c r="NHJ158" s="5"/>
      <c r="NHK158" s="5"/>
      <c r="NHL158" s="5"/>
      <c r="NHM158" s="5"/>
      <c r="NHN158" s="5"/>
      <c r="NHO158" s="5"/>
      <c r="NHP158" s="5"/>
      <c r="NHQ158" s="5"/>
      <c r="NHR158" s="5"/>
      <c r="NHS158" s="5"/>
      <c r="NHT158" s="5"/>
      <c r="NHU158" s="5"/>
      <c r="NHV158" s="5"/>
      <c r="NHW158" s="5"/>
      <c r="NHX158" s="5"/>
      <c r="NHY158" s="5"/>
      <c r="NHZ158" s="5"/>
      <c r="NIA158" s="5"/>
      <c r="NIB158" s="5"/>
      <c r="NIC158" s="5"/>
      <c r="NID158" s="5"/>
      <c r="NIE158" s="5"/>
      <c r="NIF158" s="5"/>
      <c r="NIG158" s="5"/>
      <c r="NIH158" s="5"/>
      <c r="NII158" s="5"/>
      <c r="NIJ158" s="5"/>
      <c r="NIK158" s="5"/>
      <c r="NIL158" s="5"/>
      <c r="NIM158" s="5"/>
      <c r="NIN158" s="5"/>
      <c r="NIO158" s="5"/>
      <c r="NIP158" s="5"/>
      <c r="NIQ158" s="5"/>
      <c r="NIR158" s="5"/>
      <c r="NIS158" s="5"/>
      <c r="NIT158" s="5"/>
      <c r="NIU158" s="5"/>
      <c r="NIV158" s="5"/>
      <c r="NIW158" s="5"/>
      <c r="NIX158" s="5"/>
      <c r="NIY158" s="5"/>
      <c r="NIZ158" s="5"/>
      <c r="NJA158" s="5"/>
      <c r="NJB158" s="5"/>
      <c r="NJC158" s="5"/>
      <c r="NJD158" s="5"/>
      <c r="NJE158" s="5"/>
      <c r="NJF158" s="5"/>
      <c r="NJG158" s="5"/>
      <c r="NJH158" s="5"/>
      <c r="NJI158" s="5"/>
      <c r="NJJ158" s="5"/>
      <c r="NJK158" s="5"/>
      <c r="NJL158" s="5"/>
      <c r="NJM158" s="5"/>
      <c r="NJN158" s="5"/>
      <c r="NJO158" s="5"/>
      <c r="NJP158" s="5"/>
      <c r="NJQ158" s="5"/>
      <c r="NJR158" s="5"/>
      <c r="NJS158" s="5"/>
      <c r="NJT158" s="5"/>
      <c r="NJU158" s="5"/>
      <c r="NJV158" s="5"/>
      <c r="NJW158" s="5"/>
      <c r="NJX158" s="5"/>
      <c r="NJY158" s="5"/>
      <c r="NJZ158" s="5"/>
      <c r="NKA158" s="5"/>
      <c r="NKB158" s="5"/>
      <c r="NKC158" s="5"/>
      <c r="NKD158" s="5"/>
      <c r="NKE158" s="5"/>
      <c r="NKF158" s="5"/>
      <c r="NKG158" s="5"/>
      <c r="NKH158" s="5"/>
      <c r="NKI158" s="5"/>
      <c r="NKJ158" s="5"/>
      <c r="NKK158" s="5"/>
      <c r="NKL158" s="5"/>
      <c r="NKM158" s="5"/>
      <c r="NKN158" s="5"/>
      <c r="NKO158" s="5"/>
      <c r="NKP158" s="5"/>
      <c r="NKQ158" s="5"/>
      <c r="NKR158" s="5"/>
      <c r="NKS158" s="5"/>
      <c r="NKT158" s="5"/>
      <c r="NKU158" s="5"/>
      <c r="NKV158" s="5"/>
      <c r="NKW158" s="5"/>
      <c r="NKX158" s="5"/>
      <c r="NKY158" s="5"/>
      <c r="NKZ158" s="5"/>
      <c r="NLA158" s="5"/>
      <c r="NLB158" s="5"/>
      <c r="NLC158" s="5"/>
      <c r="NLD158" s="5"/>
      <c r="NLE158" s="5"/>
      <c r="NLF158" s="5"/>
      <c r="NLG158" s="5"/>
      <c r="NLH158" s="5"/>
      <c r="NLI158" s="5"/>
      <c r="NLJ158" s="5"/>
      <c r="NLK158" s="5"/>
      <c r="NLL158" s="5"/>
      <c r="NLM158" s="5"/>
      <c r="NLN158" s="5"/>
      <c r="NLO158" s="5"/>
      <c r="NLP158" s="5"/>
      <c r="NLQ158" s="5"/>
      <c r="NLR158" s="5"/>
      <c r="NLS158" s="5"/>
      <c r="NLT158" s="5"/>
      <c r="NLU158" s="5"/>
      <c r="NLV158" s="5"/>
      <c r="NLW158" s="5"/>
      <c r="NLX158" s="5"/>
      <c r="NLY158" s="5"/>
      <c r="NLZ158" s="5"/>
      <c r="NMA158" s="5"/>
      <c r="NMB158" s="5"/>
      <c r="NMC158" s="5"/>
      <c r="NMD158" s="5"/>
      <c r="NME158" s="5"/>
      <c r="NMF158" s="5"/>
      <c r="NMG158" s="5"/>
      <c r="NMH158" s="5"/>
      <c r="NMI158" s="5"/>
      <c r="NMJ158" s="5"/>
      <c r="NMK158" s="5"/>
      <c r="NML158" s="5"/>
      <c r="NMM158" s="5"/>
      <c r="NMN158" s="5"/>
      <c r="NMO158" s="5"/>
      <c r="NMP158" s="5"/>
      <c r="NMQ158" s="5"/>
      <c r="NMR158" s="5"/>
      <c r="NMS158" s="5"/>
      <c r="NMT158" s="5"/>
      <c r="NMU158" s="5"/>
      <c r="NMV158" s="5"/>
      <c r="NMW158" s="5"/>
      <c r="NMX158" s="5"/>
      <c r="NMY158" s="5"/>
      <c r="NMZ158" s="5"/>
      <c r="NNA158" s="5"/>
      <c r="NNB158" s="5"/>
      <c r="NNC158" s="5"/>
      <c r="NND158" s="5"/>
      <c r="NNE158" s="5"/>
      <c r="NNF158" s="5"/>
      <c r="NNG158" s="5"/>
      <c r="NNH158" s="5"/>
      <c r="NNI158" s="5"/>
      <c r="NNJ158" s="5"/>
      <c r="NNK158" s="5"/>
      <c r="NNL158" s="5"/>
      <c r="NNM158" s="5"/>
      <c r="NNN158" s="5"/>
      <c r="NNO158" s="5"/>
      <c r="NNP158" s="5"/>
      <c r="NNQ158" s="5"/>
      <c r="NNR158" s="5"/>
      <c r="NNS158" s="5"/>
      <c r="NNT158" s="5"/>
      <c r="NNU158" s="5"/>
      <c r="NNV158" s="5"/>
      <c r="NNW158" s="5"/>
      <c r="NNX158" s="5"/>
      <c r="NNY158" s="5"/>
      <c r="NNZ158" s="5"/>
      <c r="NOA158" s="5"/>
      <c r="NOB158" s="5"/>
      <c r="NOC158" s="5"/>
      <c r="NOD158" s="5"/>
      <c r="NOE158" s="5"/>
      <c r="NOF158" s="5"/>
      <c r="NOG158" s="5"/>
      <c r="NOH158" s="5"/>
      <c r="NOI158" s="5"/>
      <c r="NOJ158" s="5"/>
      <c r="NOK158" s="5"/>
      <c r="NOL158" s="5"/>
      <c r="NOM158" s="5"/>
      <c r="NON158" s="5"/>
      <c r="NOO158" s="5"/>
      <c r="NOP158" s="5"/>
      <c r="NOQ158" s="5"/>
      <c r="NOR158" s="5"/>
      <c r="NOS158" s="5"/>
      <c r="NOT158" s="5"/>
      <c r="NOU158" s="5"/>
      <c r="NOV158" s="5"/>
      <c r="NOW158" s="5"/>
      <c r="NOX158" s="5"/>
      <c r="NOY158" s="5"/>
      <c r="NOZ158" s="5"/>
      <c r="NPA158" s="5"/>
      <c r="NPB158" s="5"/>
      <c r="NPC158" s="5"/>
      <c r="NPD158" s="5"/>
      <c r="NPE158" s="5"/>
      <c r="NPF158" s="5"/>
      <c r="NPG158" s="5"/>
      <c r="NPH158" s="5"/>
      <c r="NPI158" s="5"/>
      <c r="NPJ158" s="5"/>
      <c r="NPK158" s="5"/>
      <c r="NPL158" s="5"/>
      <c r="NPM158" s="5"/>
      <c r="NPN158" s="5"/>
      <c r="NPO158" s="5"/>
      <c r="NPP158" s="5"/>
      <c r="NPQ158" s="5"/>
      <c r="NPR158" s="5"/>
      <c r="NPS158" s="5"/>
      <c r="NPT158" s="5"/>
      <c r="NPU158" s="5"/>
      <c r="NPV158" s="5"/>
      <c r="NPW158" s="5"/>
      <c r="NPX158" s="5"/>
      <c r="NPY158" s="5"/>
      <c r="NPZ158" s="5"/>
      <c r="NQA158" s="5"/>
      <c r="NQB158" s="5"/>
      <c r="NQC158" s="5"/>
      <c r="NQD158" s="5"/>
      <c r="NQE158" s="5"/>
      <c r="NQF158" s="5"/>
      <c r="NQG158" s="5"/>
      <c r="NQH158" s="5"/>
      <c r="NQI158" s="5"/>
      <c r="NQJ158" s="5"/>
      <c r="NQK158" s="5"/>
      <c r="NQL158" s="5"/>
      <c r="NQM158" s="5"/>
      <c r="NQN158" s="5"/>
      <c r="NQO158" s="5"/>
      <c r="NQP158" s="5"/>
      <c r="NQQ158" s="5"/>
      <c r="NQR158" s="5"/>
      <c r="NQS158" s="5"/>
      <c r="NQT158" s="5"/>
      <c r="NQU158" s="5"/>
      <c r="NQV158" s="5"/>
      <c r="NQW158" s="5"/>
      <c r="NQX158" s="5"/>
      <c r="NQY158" s="5"/>
      <c r="NQZ158" s="5"/>
      <c r="NRA158" s="5"/>
      <c r="NRB158" s="5"/>
      <c r="NRC158" s="5"/>
      <c r="NRD158" s="5"/>
      <c r="NRE158" s="5"/>
      <c r="NRF158" s="5"/>
      <c r="NRG158" s="5"/>
      <c r="NRH158" s="5"/>
      <c r="NRI158" s="5"/>
      <c r="NRJ158" s="5"/>
      <c r="NRK158" s="5"/>
      <c r="NRL158" s="5"/>
      <c r="NRM158" s="5"/>
      <c r="NRN158" s="5"/>
      <c r="NRO158" s="5"/>
      <c r="NRP158" s="5"/>
      <c r="NRQ158" s="5"/>
      <c r="NRR158" s="5"/>
      <c r="NRS158" s="5"/>
      <c r="NRT158" s="5"/>
      <c r="NRU158" s="5"/>
      <c r="NRV158" s="5"/>
      <c r="NRW158" s="5"/>
      <c r="NRX158" s="5"/>
      <c r="NRY158" s="5"/>
      <c r="NRZ158" s="5"/>
      <c r="NSA158" s="5"/>
      <c r="NSB158" s="5"/>
      <c r="NSC158" s="5"/>
      <c r="NSD158" s="5"/>
      <c r="NSE158" s="5"/>
      <c r="NSF158" s="5"/>
      <c r="NSG158" s="5"/>
      <c r="NSH158" s="5"/>
      <c r="NSI158" s="5"/>
      <c r="NSJ158" s="5"/>
      <c r="NSK158" s="5"/>
      <c r="NSL158" s="5"/>
      <c r="NSM158" s="5"/>
      <c r="NSN158" s="5"/>
      <c r="NSO158" s="5"/>
      <c r="NSP158" s="5"/>
      <c r="NSQ158" s="5"/>
      <c r="NSR158" s="5"/>
      <c r="NSS158" s="5"/>
      <c r="NST158" s="5"/>
      <c r="NSU158" s="5"/>
      <c r="NSV158" s="5"/>
      <c r="NSW158" s="5"/>
      <c r="NSX158" s="5"/>
      <c r="NSY158" s="5"/>
      <c r="NSZ158" s="5"/>
      <c r="NTA158" s="5"/>
      <c r="NTB158" s="5"/>
      <c r="NTC158" s="5"/>
      <c r="NTD158" s="5"/>
      <c r="NTE158" s="5"/>
      <c r="NTF158" s="5"/>
      <c r="NTG158" s="5"/>
      <c r="NTH158" s="5"/>
      <c r="NTI158" s="5"/>
      <c r="NTJ158" s="5"/>
      <c r="NTK158" s="5"/>
      <c r="NTL158" s="5"/>
      <c r="NTM158" s="5"/>
      <c r="NTN158" s="5"/>
      <c r="NTO158" s="5"/>
      <c r="NTP158" s="5"/>
      <c r="NTQ158" s="5"/>
      <c r="NTR158" s="5"/>
      <c r="NTS158" s="5"/>
      <c r="NTT158" s="5"/>
      <c r="NTU158" s="5"/>
      <c r="NTV158" s="5"/>
      <c r="NTW158" s="5"/>
      <c r="NTX158" s="5"/>
      <c r="NTY158" s="5"/>
      <c r="NTZ158" s="5"/>
      <c r="NUA158" s="5"/>
      <c r="NUB158" s="5"/>
      <c r="NUC158" s="5"/>
      <c r="NUD158" s="5"/>
      <c r="NUE158" s="5"/>
      <c r="NUF158" s="5"/>
      <c r="NUG158" s="5"/>
      <c r="NUH158" s="5"/>
      <c r="NUI158" s="5"/>
      <c r="NUJ158" s="5"/>
      <c r="NUK158" s="5"/>
      <c r="NUL158" s="5"/>
      <c r="NUM158" s="5"/>
      <c r="NUN158" s="5"/>
      <c r="NUO158" s="5"/>
      <c r="NUP158" s="5"/>
      <c r="NUQ158" s="5"/>
      <c r="NUR158" s="5"/>
      <c r="NUS158" s="5"/>
      <c r="NUT158" s="5"/>
      <c r="NUU158" s="5"/>
      <c r="NUV158" s="5"/>
      <c r="NUW158" s="5"/>
      <c r="NUX158" s="5"/>
      <c r="NUY158" s="5"/>
      <c r="NUZ158" s="5"/>
      <c r="NVA158" s="5"/>
      <c r="NVB158" s="5"/>
      <c r="NVC158" s="5"/>
      <c r="NVD158" s="5"/>
      <c r="NVE158" s="5"/>
      <c r="NVF158" s="5"/>
      <c r="NVG158" s="5"/>
      <c r="NVH158" s="5"/>
      <c r="NVI158" s="5"/>
      <c r="NVJ158" s="5"/>
      <c r="NVK158" s="5"/>
      <c r="NVL158" s="5"/>
      <c r="NVM158" s="5"/>
      <c r="NVN158" s="5"/>
      <c r="NVO158" s="5"/>
      <c r="NVP158" s="5"/>
      <c r="NVQ158" s="5"/>
      <c r="NVR158" s="5"/>
      <c r="NVS158" s="5"/>
      <c r="NVT158" s="5"/>
      <c r="NVU158" s="5"/>
      <c r="NVV158" s="5"/>
      <c r="NVW158" s="5"/>
      <c r="NVX158" s="5"/>
      <c r="NVY158" s="5"/>
      <c r="NVZ158" s="5"/>
      <c r="NWA158" s="5"/>
      <c r="NWB158" s="5"/>
      <c r="NWC158" s="5"/>
      <c r="NWD158" s="5"/>
      <c r="NWE158" s="5"/>
      <c r="NWF158" s="5"/>
      <c r="NWG158" s="5"/>
      <c r="NWH158" s="5"/>
      <c r="NWI158" s="5"/>
      <c r="NWJ158" s="5"/>
      <c r="NWK158" s="5"/>
      <c r="NWL158" s="5"/>
      <c r="NWM158" s="5"/>
      <c r="NWN158" s="5"/>
      <c r="NWO158" s="5"/>
      <c r="NWP158" s="5"/>
      <c r="NWQ158" s="5"/>
      <c r="NWR158" s="5"/>
      <c r="NWS158" s="5"/>
      <c r="NWT158" s="5"/>
      <c r="NWU158" s="5"/>
      <c r="NWV158" s="5"/>
      <c r="NWW158" s="5"/>
      <c r="NWX158" s="5"/>
      <c r="NWY158" s="5"/>
      <c r="NWZ158" s="5"/>
      <c r="NXA158" s="5"/>
      <c r="NXB158" s="5"/>
      <c r="NXC158" s="5"/>
      <c r="NXD158" s="5"/>
      <c r="NXE158" s="5"/>
      <c r="NXF158" s="5"/>
      <c r="NXG158" s="5"/>
      <c r="NXH158" s="5"/>
      <c r="NXI158" s="5"/>
      <c r="NXJ158" s="5"/>
      <c r="NXK158" s="5"/>
      <c r="NXL158" s="5"/>
      <c r="NXM158" s="5"/>
      <c r="NXN158" s="5"/>
      <c r="NXO158" s="5"/>
      <c r="NXP158" s="5"/>
      <c r="NXQ158" s="5"/>
      <c r="NXR158" s="5"/>
      <c r="NXS158" s="5"/>
      <c r="NXT158" s="5"/>
      <c r="NXU158" s="5"/>
      <c r="NXV158" s="5"/>
      <c r="NXW158" s="5"/>
      <c r="NXX158" s="5"/>
      <c r="NXY158" s="5"/>
      <c r="NXZ158" s="5"/>
      <c r="NYA158" s="5"/>
      <c r="NYB158" s="5"/>
      <c r="NYC158" s="5"/>
      <c r="NYD158" s="5"/>
      <c r="NYE158" s="5"/>
      <c r="NYF158" s="5"/>
      <c r="NYG158" s="5"/>
      <c r="NYH158" s="5"/>
      <c r="NYI158" s="5"/>
      <c r="NYJ158" s="5"/>
      <c r="NYK158" s="5"/>
      <c r="NYL158" s="5"/>
      <c r="NYM158" s="5"/>
      <c r="NYN158" s="5"/>
      <c r="NYO158" s="5"/>
      <c r="NYP158" s="5"/>
      <c r="NYQ158" s="5"/>
      <c r="NYR158" s="5"/>
      <c r="NYS158" s="5"/>
      <c r="NYT158" s="5"/>
      <c r="NYU158" s="5"/>
      <c r="NYV158" s="5"/>
      <c r="NYW158" s="5"/>
      <c r="NYX158" s="5"/>
      <c r="NYY158" s="5"/>
      <c r="NYZ158" s="5"/>
      <c r="NZA158" s="5"/>
      <c r="NZB158" s="5"/>
      <c r="NZC158" s="5"/>
      <c r="NZD158" s="5"/>
      <c r="NZE158" s="5"/>
      <c r="NZF158" s="5"/>
      <c r="NZG158" s="5"/>
      <c r="NZH158" s="5"/>
      <c r="NZI158" s="5"/>
      <c r="NZJ158" s="5"/>
      <c r="NZK158" s="5"/>
      <c r="NZL158" s="5"/>
      <c r="NZM158" s="5"/>
      <c r="NZN158" s="5"/>
      <c r="NZO158" s="5"/>
      <c r="NZP158" s="5"/>
      <c r="NZQ158" s="5"/>
      <c r="NZR158" s="5"/>
      <c r="NZS158" s="5"/>
      <c r="NZT158" s="5"/>
      <c r="NZU158" s="5"/>
      <c r="NZV158" s="5"/>
      <c r="NZW158" s="5"/>
      <c r="NZX158" s="5"/>
      <c r="NZY158" s="5"/>
      <c r="NZZ158" s="5"/>
      <c r="OAA158" s="5"/>
      <c r="OAB158" s="5"/>
      <c r="OAC158" s="5"/>
      <c r="OAD158" s="5"/>
      <c r="OAE158" s="5"/>
      <c r="OAF158" s="5"/>
      <c r="OAG158" s="5"/>
      <c r="OAH158" s="5"/>
      <c r="OAI158" s="5"/>
      <c r="OAJ158" s="5"/>
      <c r="OAK158" s="5"/>
      <c r="OAL158" s="5"/>
      <c r="OAM158" s="5"/>
      <c r="OAN158" s="5"/>
      <c r="OAO158" s="5"/>
      <c r="OAP158" s="5"/>
      <c r="OAQ158" s="5"/>
      <c r="OAR158" s="5"/>
      <c r="OAS158" s="5"/>
      <c r="OAT158" s="5"/>
      <c r="OAU158" s="5"/>
      <c r="OAV158" s="5"/>
      <c r="OAW158" s="5"/>
      <c r="OAX158" s="5"/>
      <c r="OAY158" s="5"/>
      <c r="OAZ158" s="5"/>
      <c r="OBA158" s="5"/>
      <c r="OBB158" s="5"/>
      <c r="OBC158" s="5"/>
      <c r="OBD158" s="5"/>
      <c r="OBE158" s="5"/>
      <c r="OBF158" s="5"/>
      <c r="OBG158" s="5"/>
      <c r="OBH158" s="5"/>
      <c r="OBI158" s="5"/>
      <c r="OBJ158" s="5"/>
      <c r="OBK158" s="5"/>
      <c r="OBL158" s="5"/>
      <c r="OBM158" s="5"/>
      <c r="OBN158" s="5"/>
      <c r="OBO158" s="5"/>
      <c r="OBP158" s="5"/>
      <c r="OBQ158" s="5"/>
      <c r="OBR158" s="5"/>
      <c r="OBS158" s="5"/>
      <c r="OBT158" s="5"/>
      <c r="OBU158" s="5"/>
      <c r="OBV158" s="5"/>
      <c r="OBW158" s="5"/>
      <c r="OBX158" s="5"/>
      <c r="OBY158" s="5"/>
      <c r="OBZ158" s="5"/>
      <c r="OCA158" s="5"/>
      <c r="OCB158" s="5"/>
      <c r="OCC158" s="5"/>
      <c r="OCD158" s="5"/>
      <c r="OCE158" s="5"/>
      <c r="OCF158" s="5"/>
      <c r="OCG158" s="5"/>
      <c r="OCH158" s="5"/>
      <c r="OCI158" s="5"/>
      <c r="OCJ158" s="5"/>
      <c r="OCK158" s="5"/>
      <c r="OCL158" s="5"/>
      <c r="OCM158" s="5"/>
      <c r="OCN158" s="5"/>
      <c r="OCO158" s="5"/>
      <c r="OCP158" s="5"/>
      <c r="OCQ158" s="5"/>
      <c r="OCR158" s="5"/>
      <c r="OCS158" s="5"/>
      <c r="OCT158" s="5"/>
      <c r="OCU158" s="5"/>
      <c r="OCV158" s="5"/>
      <c r="OCW158" s="5"/>
      <c r="OCX158" s="5"/>
      <c r="OCY158" s="5"/>
      <c r="OCZ158" s="5"/>
      <c r="ODA158" s="5"/>
      <c r="ODB158" s="5"/>
      <c r="ODC158" s="5"/>
      <c r="ODD158" s="5"/>
      <c r="ODE158" s="5"/>
      <c r="ODF158" s="5"/>
      <c r="ODG158" s="5"/>
      <c r="ODH158" s="5"/>
      <c r="ODI158" s="5"/>
      <c r="ODJ158" s="5"/>
      <c r="ODK158" s="5"/>
      <c r="ODL158" s="5"/>
      <c r="ODM158" s="5"/>
      <c r="ODN158" s="5"/>
      <c r="ODO158" s="5"/>
      <c r="ODP158" s="5"/>
      <c r="ODQ158" s="5"/>
      <c r="ODR158" s="5"/>
      <c r="ODS158" s="5"/>
      <c r="ODT158" s="5"/>
      <c r="ODU158" s="5"/>
      <c r="ODV158" s="5"/>
      <c r="ODW158" s="5"/>
      <c r="ODX158" s="5"/>
      <c r="ODY158" s="5"/>
      <c r="ODZ158" s="5"/>
      <c r="OEA158" s="5"/>
      <c r="OEB158" s="5"/>
      <c r="OEC158" s="5"/>
      <c r="OED158" s="5"/>
      <c r="OEE158" s="5"/>
      <c r="OEF158" s="5"/>
      <c r="OEG158" s="5"/>
      <c r="OEH158" s="5"/>
      <c r="OEI158" s="5"/>
      <c r="OEJ158" s="5"/>
      <c r="OEK158" s="5"/>
      <c r="OEL158" s="5"/>
      <c r="OEM158" s="5"/>
      <c r="OEN158" s="5"/>
      <c r="OEO158" s="5"/>
      <c r="OEP158" s="5"/>
      <c r="OEQ158" s="5"/>
      <c r="OER158" s="5"/>
      <c r="OES158" s="5"/>
      <c r="OET158" s="5"/>
      <c r="OEU158" s="5"/>
      <c r="OEV158" s="5"/>
      <c r="OEW158" s="5"/>
      <c r="OEX158" s="5"/>
      <c r="OEY158" s="5"/>
      <c r="OEZ158" s="5"/>
      <c r="OFA158" s="5"/>
      <c r="OFB158" s="5"/>
      <c r="OFC158" s="5"/>
      <c r="OFD158" s="5"/>
      <c r="OFE158" s="5"/>
      <c r="OFF158" s="5"/>
      <c r="OFG158" s="5"/>
      <c r="OFH158" s="5"/>
      <c r="OFI158" s="5"/>
      <c r="OFJ158" s="5"/>
      <c r="OFK158" s="5"/>
      <c r="OFL158" s="5"/>
      <c r="OFM158" s="5"/>
      <c r="OFN158" s="5"/>
      <c r="OFO158" s="5"/>
      <c r="OFP158" s="5"/>
      <c r="OFQ158" s="5"/>
      <c r="OFR158" s="5"/>
      <c r="OFS158" s="5"/>
      <c r="OFT158" s="5"/>
      <c r="OFU158" s="5"/>
      <c r="OFV158" s="5"/>
      <c r="OFW158" s="5"/>
      <c r="OFX158" s="5"/>
      <c r="OFY158" s="5"/>
      <c r="OFZ158" s="5"/>
      <c r="OGA158" s="5"/>
      <c r="OGB158" s="5"/>
      <c r="OGC158" s="5"/>
      <c r="OGD158" s="5"/>
      <c r="OGE158" s="5"/>
      <c r="OGF158" s="5"/>
      <c r="OGG158" s="5"/>
      <c r="OGH158" s="5"/>
      <c r="OGI158" s="5"/>
      <c r="OGJ158" s="5"/>
      <c r="OGK158" s="5"/>
      <c r="OGL158" s="5"/>
      <c r="OGM158" s="5"/>
      <c r="OGN158" s="5"/>
      <c r="OGO158" s="5"/>
      <c r="OGP158" s="5"/>
      <c r="OGQ158" s="5"/>
      <c r="OGR158" s="5"/>
      <c r="OGS158" s="5"/>
      <c r="OGT158" s="5"/>
      <c r="OGU158" s="5"/>
      <c r="OGV158" s="5"/>
      <c r="OGW158" s="5"/>
      <c r="OGX158" s="5"/>
      <c r="OGY158" s="5"/>
      <c r="OGZ158" s="5"/>
      <c r="OHA158" s="5"/>
      <c r="OHB158" s="5"/>
      <c r="OHC158" s="5"/>
      <c r="OHD158" s="5"/>
      <c r="OHE158" s="5"/>
      <c r="OHF158" s="5"/>
      <c r="OHG158" s="5"/>
      <c r="OHH158" s="5"/>
      <c r="OHI158" s="5"/>
      <c r="OHJ158" s="5"/>
      <c r="OHK158" s="5"/>
      <c r="OHL158" s="5"/>
      <c r="OHM158" s="5"/>
      <c r="OHN158" s="5"/>
      <c r="OHO158" s="5"/>
      <c r="OHP158" s="5"/>
      <c r="OHQ158" s="5"/>
      <c r="OHR158" s="5"/>
      <c r="OHS158" s="5"/>
      <c r="OHT158" s="5"/>
      <c r="OHU158" s="5"/>
      <c r="OHV158" s="5"/>
      <c r="OHW158" s="5"/>
      <c r="OHX158" s="5"/>
      <c r="OHY158" s="5"/>
      <c r="OHZ158" s="5"/>
      <c r="OIA158" s="5"/>
      <c r="OIB158" s="5"/>
      <c r="OIC158" s="5"/>
      <c r="OID158" s="5"/>
      <c r="OIE158" s="5"/>
      <c r="OIF158" s="5"/>
      <c r="OIG158" s="5"/>
      <c r="OIH158" s="5"/>
      <c r="OII158" s="5"/>
      <c r="OIJ158" s="5"/>
      <c r="OIK158" s="5"/>
      <c r="OIL158" s="5"/>
      <c r="OIM158" s="5"/>
      <c r="OIN158" s="5"/>
      <c r="OIO158" s="5"/>
      <c r="OIP158" s="5"/>
      <c r="OIQ158" s="5"/>
      <c r="OIR158" s="5"/>
      <c r="OIS158" s="5"/>
      <c r="OIT158" s="5"/>
      <c r="OIU158" s="5"/>
      <c r="OIV158" s="5"/>
      <c r="OIW158" s="5"/>
      <c r="OIX158" s="5"/>
      <c r="OIY158" s="5"/>
      <c r="OIZ158" s="5"/>
      <c r="OJA158" s="5"/>
      <c r="OJB158" s="5"/>
      <c r="OJC158" s="5"/>
      <c r="OJD158" s="5"/>
      <c r="OJE158" s="5"/>
      <c r="OJF158" s="5"/>
      <c r="OJG158" s="5"/>
      <c r="OJH158" s="5"/>
      <c r="OJI158" s="5"/>
      <c r="OJJ158" s="5"/>
      <c r="OJK158" s="5"/>
      <c r="OJL158" s="5"/>
      <c r="OJM158" s="5"/>
      <c r="OJN158" s="5"/>
      <c r="OJO158" s="5"/>
      <c r="OJP158" s="5"/>
      <c r="OJQ158" s="5"/>
      <c r="OJR158" s="5"/>
      <c r="OJS158" s="5"/>
      <c r="OJT158" s="5"/>
      <c r="OJU158" s="5"/>
      <c r="OJV158" s="5"/>
      <c r="OJW158" s="5"/>
      <c r="OJX158" s="5"/>
      <c r="OJY158" s="5"/>
      <c r="OJZ158" s="5"/>
      <c r="OKA158" s="5"/>
      <c r="OKB158" s="5"/>
      <c r="OKC158" s="5"/>
      <c r="OKD158" s="5"/>
      <c r="OKE158" s="5"/>
      <c r="OKF158" s="5"/>
      <c r="OKG158" s="5"/>
      <c r="OKH158" s="5"/>
      <c r="OKI158" s="5"/>
      <c r="OKJ158" s="5"/>
      <c r="OKK158" s="5"/>
      <c r="OKL158" s="5"/>
      <c r="OKM158" s="5"/>
      <c r="OKN158" s="5"/>
      <c r="OKO158" s="5"/>
      <c r="OKP158" s="5"/>
      <c r="OKQ158" s="5"/>
      <c r="OKR158" s="5"/>
      <c r="OKS158" s="5"/>
      <c r="OKT158" s="5"/>
      <c r="OKU158" s="5"/>
      <c r="OKV158" s="5"/>
      <c r="OKW158" s="5"/>
      <c r="OKX158" s="5"/>
      <c r="OKY158" s="5"/>
      <c r="OKZ158" s="5"/>
      <c r="OLA158" s="5"/>
      <c r="OLB158" s="5"/>
      <c r="OLC158" s="5"/>
      <c r="OLD158" s="5"/>
      <c r="OLE158" s="5"/>
      <c r="OLF158" s="5"/>
      <c r="OLG158" s="5"/>
      <c r="OLH158" s="5"/>
      <c r="OLI158" s="5"/>
      <c r="OLJ158" s="5"/>
      <c r="OLK158" s="5"/>
      <c r="OLL158" s="5"/>
      <c r="OLM158" s="5"/>
      <c r="OLN158" s="5"/>
      <c r="OLO158" s="5"/>
      <c r="OLP158" s="5"/>
      <c r="OLQ158" s="5"/>
      <c r="OLR158" s="5"/>
      <c r="OLS158" s="5"/>
      <c r="OLT158" s="5"/>
      <c r="OLU158" s="5"/>
      <c r="OLV158" s="5"/>
      <c r="OLW158" s="5"/>
      <c r="OLX158" s="5"/>
      <c r="OLY158" s="5"/>
      <c r="OLZ158" s="5"/>
      <c r="OMA158" s="5"/>
      <c r="OMB158" s="5"/>
      <c r="OMC158" s="5"/>
      <c r="OMD158" s="5"/>
      <c r="OME158" s="5"/>
      <c r="OMF158" s="5"/>
      <c r="OMG158" s="5"/>
      <c r="OMH158" s="5"/>
      <c r="OMI158" s="5"/>
      <c r="OMJ158" s="5"/>
      <c r="OMK158" s="5"/>
      <c r="OML158" s="5"/>
      <c r="OMM158" s="5"/>
      <c r="OMN158" s="5"/>
      <c r="OMO158" s="5"/>
      <c r="OMP158" s="5"/>
      <c r="OMQ158" s="5"/>
      <c r="OMR158" s="5"/>
      <c r="OMS158" s="5"/>
      <c r="OMT158" s="5"/>
      <c r="OMU158" s="5"/>
      <c r="OMV158" s="5"/>
      <c r="OMW158" s="5"/>
      <c r="OMX158" s="5"/>
      <c r="OMY158" s="5"/>
      <c r="OMZ158" s="5"/>
      <c r="ONA158" s="5"/>
      <c r="ONB158" s="5"/>
      <c r="ONC158" s="5"/>
      <c r="OND158" s="5"/>
      <c r="ONE158" s="5"/>
      <c r="ONF158" s="5"/>
      <c r="ONG158" s="5"/>
      <c r="ONH158" s="5"/>
      <c r="ONI158" s="5"/>
      <c r="ONJ158" s="5"/>
      <c r="ONK158" s="5"/>
      <c r="ONL158" s="5"/>
      <c r="ONM158" s="5"/>
      <c r="ONN158" s="5"/>
      <c r="ONO158" s="5"/>
      <c r="ONP158" s="5"/>
      <c r="ONQ158" s="5"/>
      <c r="ONR158" s="5"/>
      <c r="ONS158" s="5"/>
      <c r="ONT158" s="5"/>
      <c r="ONU158" s="5"/>
      <c r="ONV158" s="5"/>
      <c r="ONW158" s="5"/>
      <c r="ONX158" s="5"/>
      <c r="ONY158" s="5"/>
      <c r="ONZ158" s="5"/>
      <c r="OOA158" s="5"/>
      <c r="OOB158" s="5"/>
      <c r="OOC158" s="5"/>
      <c r="OOD158" s="5"/>
      <c r="OOE158" s="5"/>
      <c r="OOF158" s="5"/>
      <c r="OOG158" s="5"/>
      <c r="OOH158" s="5"/>
      <c r="OOI158" s="5"/>
      <c r="OOJ158" s="5"/>
      <c r="OOK158" s="5"/>
      <c r="OOL158" s="5"/>
      <c r="OOM158" s="5"/>
      <c r="OON158" s="5"/>
      <c r="OOO158" s="5"/>
      <c r="OOP158" s="5"/>
      <c r="OOQ158" s="5"/>
      <c r="OOR158" s="5"/>
      <c r="OOS158" s="5"/>
      <c r="OOT158" s="5"/>
      <c r="OOU158" s="5"/>
      <c r="OOV158" s="5"/>
      <c r="OOW158" s="5"/>
      <c r="OOX158" s="5"/>
      <c r="OOY158" s="5"/>
      <c r="OOZ158" s="5"/>
      <c r="OPA158" s="5"/>
      <c r="OPB158" s="5"/>
      <c r="OPC158" s="5"/>
      <c r="OPD158" s="5"/>
      <c r="OPE158" s="5"/>
      <c r="OPF158" s="5"/>
      <c r="OPG158" s="5"/>
      <c r="OPH158" s="5"/>
      <c r="OPI158" s="5"/>
      <c r="OPJ158" s="5"/>
      <c r="OPK158" s="5"/>
      <c r="OPL158" s="5"/>
      <c r="OPM158" s="5"/>
      <c r="OPN158" s="5"/>
      <c r="OPO158" s="5"/>
      <c r="OPP158" s="5"/>
      <c r="OPQ158" s="5"/>
      <c r="OPR158" s="5"/>
      <c r="OPS158" s="5"/>
      <c r="OPT158" s="5"/>
      <c r="OPU158" s="5"/>
      <c r="OPV158" s="5"/>
      <c r="OPW158" s="5"/>
      <c r="OPX158" s="5"/>
      <c r="OPY158" s="5"/>
      <c r="OPZ158" s="5"/>
      <c r="OQA158" s="5"/>
      <c r="OQB158" s="5"/>
      <c r="OQC158" s="5"/>
      <c r="OQD158" s="5"/>
      <c r="OQE158" s="5"/>
      <c r="OQF158" s="5"/>
      <c r="OQG158" s="5"/>
      <c r="OQH158" s="5"/>
      <c r="OQI158" s="5"/>
      <c r="OQJ158" s="5"/>
      <c r="OQK158" s="5"/>
      <c r="OQL158" s="5"/>
      <c r="OQM158" s="5"/>
      <c r="OQN158" s="5"/>
      <c r="OQO158" s="5"/>
      <c r="OQP158" s="5"/>
      <c r="OQQ158" s="5"/>
      <c r="OQR158" s="5"/>
      <c r="OQS158" s="5"/>
      <c r="OQT158" s="5"/>
      <c r="OQU158" s="5"/>
      <c r="OQV158" s="5"/>
      <c r="OQW158" s="5"/>
      <c r="OQX158" s="5"/>
      <c r="OQY158" s="5"/>
      <c r="OQZ158" s="5"/>
      <c r="ORA158" s="5"/>
      <c r="ORB158" s="5"/>
      <c r="ORC158" s="5"/>
      <c r="ORD158" s="5"/>
      <c r="ORE158" s="5"/>
      <c r="ORF158" s="5"/>
      <c r="ORG158" s="5"/>
      <c r="ORH158" s="5"/>
      <c r="ORI158" s="5"/>
      <c r="ORJ158" s="5"/>
      <c r="ORK158" s="5"/>
      <c r="ORL158" s="5"/>
      <c r="ORM158" s="5"/>
      <c r="ORN158" s="5"/>
      <c r="ORO158" s="5"/>
      <c r="ORP158" s="5"/>
      <c r="ORQ158" s="5"/>
      <c r="ORR158" s="5"/>
      <c r="ORS158" s="5"/>
      <c r="ORT158" s="5"/>
      <c r="ORU158" s="5"/>
      <c r="ORV158" s="5"/>
      <c r="ORW158" s="5"/>
      <c r="ORX158" s="5"/>
      <c r="ORY158" s="5"/>
      <c r="ORZ158" s="5"/>
      <c r="OSA158" s="5"/>
      <c r="OSB158" s="5"/>
      <c r="OSC158" s="5"/>
      <c r="OSD158" s="5"/>
      <c r="OSE158" s="5"/>
      <c r="OSF158" s="5"/>
      <c r="OSG158" s="5"/>
      <c r="OSH158" s="5"/>
      <c r="OSI158" s="5"/>
      <c r="OSJ158" s="5"/>
      <c r="OSK158" s="5"/>
      <c r="OSL158" s="5"/>
      <c r="OSM158" s="5"/>
      <c r="OSN158" s="5"/>
      <c r="OSO158" s="5"/>
      <c r="OSP158" s="5"/>
      <c r="OSQ158" s="5"/>
      <c r="OSR158" s="5"/>
      <c r="OSS158" s="5"/>
      <c r="OST158" s="5"/>
      <c r="OSU158" s="5"/>
      <c r="OSV158" s="5"/>
      <c r="OSW158" s="5"/>
      <c r="OSX158" s="5"/>
      <c r="OSY158" s="5"/>
      <c r="OSZ158" s="5"/>
      <c r="OTA158" s="5"/>
      <c r="OTB158" s="5"/>
      <c r="OTC158" s="5"/>
      <c r="OTD158" s="5"/>
      <c r="OTE158" s="5"/>
      <c r="OTF158" s="5"/>
      <c r="OTG158" s="5"/>
      <c r="OTH158" s="5"/>
      <c r="OTI158" s="5"/>
      <c r="OTJ158" s="5"/>
      <c r="OTK158" s="5"/>
      <c r="OTL158" s="5"/>
      <c r="OTM158" s="5"/>
      <c r="OTN158" s="5"/>
      <c r="OTO158" s="5"/>
      <c r="OTP158" s="5"/>
      <c r="OTQ158" s="5"/>
      <c r="OTR158" s="5"/>
      <c r="OTS158" s="5"/>
      <c r="OTT158" s="5"/>
      <c r="OTU158" s="5"/>
      <c r="OTV158" s="5"/>
      <c r="OTW158" s="5"/>
      <c r="OTX158" s="5"/>
      <c r="OTY158" s="5"/>
      <c r="OTZ158" s="5"/>
      <c r="OUA158" s="5"/>
      <c r="OUB158" s="5"/>
      <c r="OUC158" s="5"/>
      <c r="OUD158" s="5"/>
      <c r="OUE158" s="5"/>
      <c r="OUF158" s="5"/>
      <c r="OUG158" s="5"/>
      <c r="OUH158" s="5"/>
      <c r="OUI158" s="5"/>
      <c r="OUJ158" s="5"/>
      <c r="OUK158" s="5"/>
      <c r="OUL158" s="5"/>
      <c r="OUM158" s="5"/>
      <c r="OUN158" s="5"/>
      <c r="OUO158" s="5"/>
      <c r="OUP158" s="5"/>
      <c r="OUQ158" s="5"/>
      <c r="OUR158" s="5"/>
      <c r="OUS158" s="5"/>
      <c r="OUT158" s="5"/>
      <c r="OUU158" s="5"/>
      <c r="OUV158" s="5"/>
      <c r="OUW158" s="5"/>
      <c r="OUX158" s="5"/>
      <c r="OUY158" s="5"/>
      <c r="OUZ158" s="5"/>
      <c r="OVA158" s="5"/>
      <c r="OVB158" s="5"/>
      <c r="OVC158" s="5"/>
      <c r="OVD158" s="5"/>
      <c r="OVE158" s="5"/>
      <c r="OVF158" s="5"/>
      <c r="OVG158" s="5"/>
      <c r="OVH158" s="5"/>
      <c r="OVI158" s="5"/>
      <c r="OVJ158" s="5"/>
      <c r="OVK158" s="5"/>
      <c r="OVL158" s="5"/>
      <c r="OVM158" s="5"/>
      <c r="OVN158" s="5"/>
      <c r="OVO158" s="5"/>
      <c r="OVP158" s="5"/>
      <c r="OVQ158" s="5"/>
      <c r="OVR158" s="5"/>
      <c r="OVS158" s="5"/>
      <c r="OVT158" s="5"/>
      <c r="OVU158" s="5"/>
      <c r="OVV158" s="5"/>
      <c r="OVW158" s="5"/>
      <c r="OVX158" s="5"/>
      <c r="OVY158" s="5"/>
      <c r="OVZ158" s="5"/>
      <c r="OWA158" s="5"/>
      <c r="OWB158" s="5"/>
      <c r="OWC158" s="5"/>
      <c r="OWD158" s="5"/>
      <c r="OWE158" s="5"/>
      <c r="OWF158" s="5"/>
      <c r="OWG158" s="5"/>
      <c r="OWH158" s="5"/>
      <c r="OWI158" s="5"/>
      <c r="OWJ158" s="5"/>
      <c r="OWK158" s="5"/>
      <c r="OWL158" s="5"/>
      <c r="OWM158" s="5"/>
      <c r="OWN158" s="5"/>
      <c r="OWO158" s="5"/>
      <c r="OWP158" s="5"/>
      <c r="OWQ158" s="5"/>
      <c r="OWR158" s="5"/>
      <c r="OWS158" s="5"/>
      <c r="OWT158" s="5"/>
      <c r="OWU158" s="5"/>
      <c r="OWV158" s="5"/>
      <c r="OWW158" s="5"/>
      <c r="OWX158" s="5"/>
      <c r="OWY158" s="5"/>
      <c r="OWZ158" s="5"/>
      <c r="OXA158" s="5"/>
      <c r="OXB158" s="5"/>
      <c r="OXC158" s="5"/>
      <c r="OXD158" s="5"/>
      <c r="OXE158" s="5"/>
      <c r="OXF158" s="5"/>
      <c r="OXG158" s="5"/>
      <c r="OXH158" s="5"/>
      <c r="OXI158" s="5"/>
      <c r="OXJ158" s="5"/>
      <c r="OXK158" s="5"/>
      <c r="OXL158" s="5"/>
      <c r="OXM158" s="5"/>
      <c r="OXN158" s="5"/>
      <c r="OXO158" s="5"/>
      <c r="OXP158" s="5"/>
      <c r="OXQ158" s="5"/>
      <c r="OXR158" s="5"/>
      <c r="OXS158" s="5"/>
      <c r="OXT158" s="5"/>
      <c r="OXU158" s="5"/>
      <c r="OXV158" s="5"/>
      <c r="OXW158" s="5"/>
      <c r="OXX158" s="5"/>
      <c r="OXY158" s="5"/>
      <c r="OXZ158" s="5"/>
      <c r="OYA158" s="5"/>
      <c r="OYB158" s="5"/>
      <c r="OYC158" s="5"/>
      <c r="OYD158" s="5"/>
      <c r="OYE158" s="5"/>
      <c r="OYF158" s="5"/>
      <c r="OYG158" s="5"/>
      <c r="OYH158" s="5"/>
      <c r="OYI158" s="5"/>
      <c r="OYJ158" s="5"/>
      <c r="OYK158" s="5"/>
      <c r="OYL158" s="5"/>
      <c r="OYM158" s="5"/>
      <c r="OYN158" s="5"/>
      <c r="OYO158" s="5"/>
      <c r="OYP158" s="5"/>
      <c r="OYQ158" s="5"/>
      <c r="OYR158" s="5"/>
      <c r="OYS158" s="5"/>
      <c r="OYT158" s="5"/>
      <c r="OYU158" s="5"/>
      <c r="OYV158" s="5"/>
      <c r="OYW158" s="5"/>
      <c r="OYX158" s="5"/>
      <c r="OYY158" s="5"/>
      <c r="OYZ158" s="5"/>
      <c r="OZA158" s="5"/>
      <c r="OZB158" s="5"/>
      <c r="OZC158" s="5"/>
      <c r="OZD158" s="5"/>
      <c r="OZE158" s="5"/>
      <c r="OZF158" s="5"/>
      <c r="OZG158" s="5"/>
      <c r="OZH158" s="5"/>
      <c r="OZI158" s="5"/>
      <c r="OZJ158" s="5"/>
      <c r="OZK158" s="5"/>
      <c r="OZL158" s="5"/>
      <c r="OZM158" s="5"/>
      <c r="OZN158" s="5"/>
      <c r="OZO158" s="5"/>
      <c r="OZP158" s="5"/>
      <c r="OZQ158" s="5"/>
      <c r="OZR158" s="5"/>
      <c r="OZS158" s="5"/>
      <c r="OZT158" s="5"/>
      <c r="OZU158" s="5"/>
      <c r="OZV158" s="5"/>
      <c r="OZW158" s="5"/>
      <c r="OZX158" s="5"/>
      <c r="OZY158" s="5"/>
      <c r="OZZ158" s="5"/>
      <c r="PAA158" s="5"/>
      <c r="PAB158" s="5"/>
      <c r="PAC158" s="5"/>
      <c r="PAD158" s="5"/>
      <c r="PAE158" s="5"/>
      <c r="PAF158" s="5"/>
      <c r="PAG158" s="5"/>
      <c r="PAH158" s="5"/>
      <c r="PAI158" s="5"/>
      <c r="PAJ158" s="5"/>
      <c r="PAK158" s="5"/>
      <c r="PAL158" s="5"/>
      <c r="PAM158" s="5"/>
      <c r="PAN158" s="5"/>
      <c r="PAO158" s="5"/>
      <c r="PAP158" s="5"/>
      <c r="PAQ158" s="5"/>
      <c r="PAR158" s="5"/>
      <c r="PAS158" s="5"/>
      <c r="PAT158" s="5"/>
      <c r="PAU158" s="5"/>
      <c r="PAV158" s="5"/>
      <c r="PAW158" s="5"/>
      <c r="PAX158" s="5"/>
      <c r="PAY158" s="5"/>
      <c r="PAZ158" s="5"/>
      <c r="PBA158" s="5"/>
      <c r="PBB158" s="5"/>
      <c r="PBC158" s="5"/>
      <c r="PBD158" s="5"/>
      <c r="PBE158" s="5"/>
      <c r="PBF158" s="5"/>
      <c r="PBG158" s="5"/>
      <c r="PBH158" s="5"/>
      <c r="PBI158" s="5"/>
      <c r="PBJ158" s="5"/>
      <c r="PBK158" s="5"/>
      <c r="PBL158" s="5"/>
      <c r="PBM158" s="5"/>
      <c r="PBN158" s="5"/>
      <c r="PBO158" s="5"/>
      <c r="PBP158" s="5"/>
      <c r="PBQ158" s="5"/>
      <c r="PBR158" s="5"/>
      <c r="PBS158" s="5"/>
      <c r="PBT158" s="5"/>
      <c r="PBU158" s="5"/>
      <c r="PBV158" s="5"/>
      <c r="PBW158" s="5"/>
      <c r="PBX158" s="5"/>
      <c r="PBY158" s="5"/>
      <c r="PBZ158" s="5"/>
      <c r="PCA158" s="5"/>
      <c r="PCB158" s="5"/>
      <c r="PCC158" s="5"/>
      <c r="PCD158" s="5"/>
      <c r="PCE158" s="5"/>
      <c r="PCF158" s="5"/>
      <c r="PCG158" s="5"/>
      <c r="PCH158" s="5"/>
      <c r="PCI158" s="5"/>
      <c r="PCJ158" s="5"/>
      <c r="PCK158" s="5"/>
      <c r="PCL158" s="5"/>
      <c r="PCM158" s="5"/>
      <c r="PCN158" s="5"/>
      <c r="PCO158" s="5"/>
      <c r="PCP158" s="5"/>
      <c r="PCQ158" s="5"/>
      <c r="PCR158" s="5"/>
      <c r="PCS158" s="5"/>
      <c r="PCT158" s="5"/>
      <c r="PCU158" s="5"/>
      <c r="PCV158" s="5"/>
      <c r="PCW158" s="5"/>
      <c r="PCX158" s="5"/>
      <c r="PCY158" s="5"/>
      <c r="PCZ158" s="5"/>
      <c r="PDA158" s="5"/>
      <c r="PDB158" s="5"/>
      <c r="PDC158" s="5"/>
      <c r="PDD158" s="5"/>
      <c r="PDE158" s="5"/>
      <c r="PDF158" s="5"/>
      <c r="PDG158" s="5"/>
      <c r="PDH158" s="5"/>
      <c r="PDI158" s="5"/>
      <c r="PDJ158" s="5"/>
      <c r="PDK158" s="5"/>
      <c r="PDL158" s="5"/>
      <c r="PDM158" s="5"/>
      <c r="PDN158" s="5"/>
      <c r="PDO158" s="5"/>
      <c r="PDP158" s="5"/>
      <c r="PDQ158" s="5"/>
      <c r="PDR158" s="5"/>
      <c r="PDS158" s="5"/>
      <c r="PDT158" s="5"/>
      <c r="PDU158" s="5"/>
      <c r="PDV158" s="5"/>
      <c r="PDW158" s="5"/>
      <c r="PDX158" s="5"/>
      <c r="PDY158" s="5"/>
      <c r="PDZ158" s="5"/>
      <c r="PEA158" s="5"/>
      <c r="PEB158" s="5"/>
      <c r="PEC158" s="5"/>
      <c r="PED158" s="5"/>
      <c r="PEE158" s="5"/>
      <c r="PEF158" s="5"/>
      <c r="PEG158" s="5"/>
      <c r="PEH158" s="5"/>
      <c r="PEI158" s="5"/>
      <c r="PEJ158" s="5"/>
      <c r="PEK158" s="5"/>
      <c r="PEL158" s="5"/>
      <c r="PEM158" s="5"/>
      <c r="PEN158" s="5"/>
      <c r="PEO158" s="5"/>
      <c r="PEP158" s="5"/>
      <c r="PEQ158" s="5"/>
      <c r="PER158" s="5"/>
      <c r="PES158" s="5"/>
      <c r="PET158" s="5"/>
      <c r="PEU158" s="5"/>
      <c r="PEV158" s="5"/>
      <c r="PEW158" s="5"/>
      <c r="PEX158" s="5"/>
      <c r="PEY158" s="5"/>
      <c r="PEZ158" s="5"/>
      <c r="PFA158" s="5"/>
      <c r="PFB158" s="5"/>
      <c r="PFC158" s="5"/>
      <c r="PFD158" s="5"/>
      <c r="PFE158" s="5"/>
      <c r="PFF158" s="5"/>
      <c r="PFG158" s="5"/>
      <c r="PFH158" s="5"/>
      <c r="PFI158" s="5"/>
      <c r="PFJ158" s="5"/>
      <c r="PFK158" s="5"/>
      <c r="PFL158" s="5"/>
      <c r="PFM158" s="5"/>
      <c r="PFN158" s="5"/>
      <c r="PFO158" s="5"/>
      <c r="PFP158" s="5"/>
      <c r="PFQ158" s="5"/>
      <c r="PFR158" s="5"/>
      <c r="PFS158" s="5"/>
      <c r="PFT158" s="5"/>
      <c r="PFU158" s="5"/>
      <c r="PFV158" s="5"/>
      <c r="PFW158" s="5"/>
      <c r="PFX158" s="5"/>
      <c r="PFY158" s="5"/>
      <c r="PFZ158" s="5"/>
      <c r="PGA158" s="5"/>
      <c r="PGB158" s="5"/>
      <c r="PGC158" s="5"/>
      <c r="PGD158" s="5"/>
      <c r="PGE158" s="5"/>
      <c r="PGF158" s="5"/>
      <c r="PGG158" s="5"/>
      <c r="PGH158" s="5"/>
      <c r="PGI158" s="5"/>
      <c r="PGJ158" s="5"/>
      <c r="PGK158" s="5"/>
      <c r="PGL158" s="5"/>
      <c r="PGM158" s="5"/>
      <c r="PGN158" s="5"/>
      <c r="PGO158" s="5"/>
      <c r="PGP158" s="5"/>
      <c r="PGQ158" s="5"/>
      <c r="PGR158" s="5"/>
      <c r="PGS158" s="5"/>
      <c r="PGT158" s="5"/>
      <c r="PGU158" s="5"/>
      <c r="PGV158" s="5"/>
      <c r="PGW158" s="5"/>
      <c r="PGX158" s="5"/>
      <c r="PGY158" s="5"/>
      <c r="PGZ158" s="5"/>
      <c r="PHA158" s="5"/>
      <c r="PHB158" s="5"/>
      <c r="PHC158" s="5"/>
      <c r="PHD158" s="5"/>
      <c r="PHE158" s="5"/>
      <c r="PHF158" s="5"/>
      <c r="PHG158" s="5"/>
      <c r="PHH158" s="5"/>
      <c r="PHI158" s="5"/>
      <c r="PHJ158" s="5"/>
      <c r="PHK158" s="5"/>
      <c r="PHL158" s="5"/>
      <c r="PHM158" s="5"/>
      <c r="PHN158" s="5"/>
      <c r="PHO158" s="5"/>
      <c r="PHP158" s="5"/>
      <c r="PHQ158" s="5"/>
      <c r="PHR158" s="5"/>
      <c r="PHS158" s="5"/>
      <c r="PHT158" s="5"/>
      <c r="PHU158" s="5"/>
      <c r="PHV158" s="5"/>
      <c r="PHW158" s="5"/>
      <c r="PHX158" s="5"/>
      <c r="PHY158" s="5"/>
      <c r="PHZ158" s="5"/>
      <c r="PIA158" s="5"/>
      <c r="PIB158" s="5"/>
      <c r="PIC158" s="5"/>
      <c r="PID158" s="5"/>
      <c r="PIE158" s="5"/>
      <c r="PIF158" s="5"/>
      <c r="PIG158" s="5"/>
      <c r="PIH158" s="5"/>
      <c r="PII158" s="5"/>
      <c r="PIJ158" s="5"/>
      <c r="PIK158" s="5"/>
      <c r="PIL158" s="5"/>
      <c r="PIM158" s="5"/>
      <c r="PIN158" s="5"/>
      <c r="PIO158" s="5"/>
      <c r="PIP158" s="5"/>
      <c r="PIQ158" s="5"/>
      <c r="PIR158" s="5"/>
      <c r="PIS158" s="5"/>
      <c r="PIT158" s="5"/>
      <c r="PIU158" s="5"/>
      <c r="PIV158" s="5"/>
      <c r="PIW158" s="5"/>
      <c r="PIX158" s="5"/>
      <c r="PIY158" s="5"/>
      <c r="PIZ158" s="5"/>
      <c r="PJA158" s="5"/>
      <c r="PJB158" s="5"/>
      <c r="PJC158" s="5"/>
      <c r="PJD158" s="5"/>
      <c r="PJE158" s="5"/>
      <c r="PJF158" s="5"/>
      <c r="PJG158" s="5"/>
      <c r="PJH158" s="5"/>
      <c r="PJI158" s="5"/>
      <c r="PJJ158" s="5"/>
      <c r="PJK158" s="5"/>
      <c r="PJL158" s="5"/>
      <c r="PJM158" s="5"/>
      <c r="PJN158" s="5"/>
      <c r="PJO158" s="5"/>
      <c r="PJP158" s="5"/>
      <c r="PJQ158" s="5"/>
      <c r="PJR158" s="5"/>
      <c r="PJS158" s="5"/>
      <c r="PJT158" s="5"/>
      <c r="PJU158" s="5"/>
      <c r="PJV158" s="5"/>
      <c r="PJW158" s="5"/>
      <c r="PJX158" s="5"/>
      <c r="PJY158" s="5"/>
      <c r="PJZ158" s="5"/>
      <c r="PKA158" s="5"/>
      <c r="PKB158" s="5"/>
      <c r="PKC158" s="5"/>
      <c r="PKD158" s="5"/>
      <c r="PKE158" s="5"/>
      <c r="PKF158" s="5"/>
      <c r="PKG158" s="5"/>
      <c r="PKH158" s="5"/>
      <c r="PKI158" s="5"/>
      <c r="PKJ158" s="5"/>
      <c r="PKK158" s="5"/>
      <c r="PKL158" s="5"/>
      <c r="PKM158" s="5"/>
      <c r="PKN158" s="5"/>
      <c r="PKO158" s="5"/>
      <c r="PKP158" s="5"/>
      <c r="PKQ158" s="5"/>
      <c r="PKR158" s="5"/>
      <c r="PKS158" s="5"/>
      <c r="PKT158" s="5"/>
      <c r="PKU158" s="5"/>
      <c r="PKV158" s="5"/>
      <c r="PKW158" s="5"/>
      <c r="PKX158" s="5"/>
      <c r="PKY158" s="5"/>
      <c r="PKZ158" s="5"/>
      <c r="PLA158" s="5"/>
      <c r="PLB158" s="5"/>
      <c r="PLC158" s="5"/>
      <c r="PLD158" s="5"/>
      <c r="PLE158" s="5"/>
      <c r="PLF158" s="5"/>
      <c r="PLG158" s="5"/>
      <c r="PLH158" s="5"/>
      <c r="PLI158" s="5"/>
      <c r="PLJ158" s="5"/>
      <c r="PLK158" s="5"/>
      <c r="PLL158" s="5"/>
      <c r="PLM158" s="5"/>
      <c r="PLN158" s="5"/>
      <c r="PLO158" s="5"/>
      <c r="PLP158" s="5"/>
      <c r="PLQ158" s="5"/>
      <c r="PLR158" s="5"/>
      <c r="PLS158" s="5"/>
      <c r="PLT158" s="5"/>
      <c r="PLU158" s="5"/>
      <c r="PLV158" s="5"/>
      <c r="PLW158" s="5"/>
      <c r="PLX158" s="5"/>
      <c r="PLY158" s="5"/>
      <c r="PLZ158" s="5"/>
      <c r="PMA158" s="5"/>
      <c r="PMB158" s="5"/>
      <c r="PMC158" s="5"/>
      <c r="PMD158" s="5"/>
      <c r="PME158" s="5"/>
      <c r="PMF158" s="5"/>
      <c r="PMG158" s="5"/>
      <c r="PMH158" s="5"/>
      <c r="PMI158" s="5"/>
      <c r="PMJ158" s="5"/>
      <c r="PMK158" s="5"/>
      <c r="PML158" s="5"/>
      <c r="PMM158" s="5"/>
      <c r="PMN158" s="5"/>
      <c r="PMO158" s="5"/>
      <c r="PMP158" s="5"/>
      <c r="PMQ158" s="5"/>
      <c r="PMR158" s="5"/>
      <c r="PMS158" s="5"/>
      <c r="PMT158" s="5"/>
      <c r="PMU158" s="5"/>
      <c r="PMV158" s="5"/>
      <c r="PMW158" s="5"/>
      <c r="PMX158" s="5"/>
      <c r="PMY158" s="5"/>
      <c r="PMZ158" s="5"/>
      <c r="PNA158" s="5"/>
      <c r="PNB158" s="5"/>
      <c r="PNC158" s="5"/>
      <c r="PND158" s="5"/>
      <c r="PNE158" s="5"/>
      <c r="PNF158" s="5"/>
      <c r="PNG158" s="5"/>
      <c r="PNH158" s="5"/>
      <c r="PNI158" s="5"/>
      <c r="PNJ158" s="5"/>
      <c r="PNK158" s="5"/>
      <c r="PNL158" s="5"/>
      <c r="PNM158" s="5"/>
      <c r="PNN158" s="5"/>
      <c r="PNO158" s="5"/>
      <c r="PNP158" s="5"/>
      <c r="PNQ158" s="5"/>
      <c r="PNR158" s="5"/>
      <c r="PNS158" s="5"/>
      <c r="PNT158" s="5"/>
      <c r="PNU158" s="5"/>
      <c r="PNV158" s="5"/>
      <c r="PNW158" s="5"/>
      <c r="PNX158" s="5"/>
      <c r="PNY158" s="5"/>
      <c r="PNZ158" s="5"/>
      <c r="POA158" s="5"/>
      <c r="POB158" s="5"/>
      <c r="POC158" s="5"/>
      <c r="POD158" s="5"/>
      <c r="POE158" s="5"/>
      <c r="POF158" s="5"/>
      <c r="POG158" s="5"/>
      <c r="POH158" s="5"/>
      <c r="POI158" s="5"/>
      <c r="POJ158" s="5"/>
      <c r="POK158" s="5"/>
      <c r="POL158" s="5"/>
      <c r="POM158" s="5"/>
      <c r="PON158" s="5"/>
      <c r="POO158" s="5"/>
      <c r="POP158" s="5"/>
      <c r="POQ158" s="5"/>
      <c r="POR158" s="5"/>
      <c r="POS158" s="5"/>
      <c r="POT158" s="5"/>
      <c r="POU158" s="5"/>
      <c r="POV158" s="5"/>
      <c r="POW158" s="5"/>
      <c r="POX158" s="5"/>
      <c r="POY158" s="5"/>
      <c r="POZ158" s="5"/>
      <c r="PPA158" s="5"/>
      <c r="PPB158" s="5"/>
      <c r="PPC158" s="5"/>
      <c r="PPD158" s="5"/>
      <c r="PPE158" s="5"/>
      <c r="PPF158" s="5"/>
      <c r="PPG158" s="5"/>
      <c r="PPH158" s="5"/>
      <c r="PPI158" s="5"/>
      <c r="PPJ158" s="5"/>
      <c r="PPK158" s="5"/>
      <c r="PPL158" s="5"/>
      <c r="PPM158" s="5"/>
      <c r="PPN158" s="5"/>
      <c r="PPO158" s="5"/>
      <c r="PPP158" s="5"/>
      <c r="PPQ158" s="5"/>
      <c r="PPR158" s="5"/>
      <c r="PPS158" s="5"/>
      <c r="PPT158" s="5"/>
      <c r="PPU158" s="5"/>
      <c r="PPV158" s="5"/>
      <c r="PPW158" s="5"/>
      <c r="PPX158" s="5"/>
      <c r="PPY158" s="5"/>
      <c r="PPZ158" s="5"/>
      <c r="PQA158" s="5"/>
      <c r="PQB158" s="5"/>
      <c r="PQC158" s="5"/>
      <c r="PQD158" s="5"/>
      <c r="PQE158" s="5"/>
      <c r="PQF158" s="5"/>
      <c r="PQG158" s="5"/>
      <c r="PQH158" s="5"/>
      <c r="PQI158" s="5"/>
      <c r="PQJ158" s="5"/>
      <c r="PQK158" s="5"/>
      <c r="PQL158" s="5"/>
      <c r="PQM158" s="5"/>
      <c r="PQN158" s="5"/>
      <c r="PQO158" s="5"/>
      <c r="PQP158" s="5"/>
      <c r="PQQ158" s="5"/>
      <c r="PQR158" s="5"/>
      <c r="PQS158" s="5"/>
      <c r="PQT158" s="5"/>
      <c r="PQU158" s="5"/>
      <c r="PQV158" s="5"/>
      <c r="PQW158" s="5"/>
      <c r="PQX158" s="5"/>
      <c r="PQY158" s="5"/>
      <c r="PQZ158" s="5"/>
      <c r="PRA158" s="5"/>
      <c r="PRB158" s="5"/>
      <c r="PRC158" s="5"/>
      <c r="PRD158" s="5"/>
      <c r="PRE158" s="5"/>
      <c r="PRF158" s="5"/>
      <c r="PRG158" s="5"/>
      <c r="PRH158" s="5"/>
      <c r="PRI158" s="5"/>
      <c r="PRJ158" s="5"/>
      <c r="PRK158" s="5"/>
      <c r="PRL158" s="5"/>
      <c r="PRM158" s="5"/>
      <c r="PRN158" s="5"/>
      <c r="PRO158" s="5"/>
      <c r="PRP158" s="5"/>
      <c r="PRQ158" s="5"/>
      <c r="PRR158" s="5"/>
      <c r="PRS158" s="5"/>
      <c r="PRT158" s="5"/>
      <c r="PRU158" s="5"/>
      <c r="PRV158" s="5"/>
      <c r="PRW158" s="5"/>
      <c r="PRX158" s="5"/>
      <c r="PRY158" s="5"/>
      <c r="PRZ158" s="5"/>
      <c r="PSA158" s="5"/>
      <c r="PSB158" s="5"/>
      <c r="PSC158" s="5"/>
      <c r="PSD158" s="5"/>
      <c r="PSE158" s="5"/>
      <c r="PSF158" s="5"/>
      <c r="PSG158" s="5"/>
      <c r="PSH158" s="5"/>
      <c r="PSI158" s="5"/>
      <c r="PSJ158" s="5"/>
      <c r="PSK158" s="5"/>
      <c r="PSL158" s="5"/>
      <c r="PSM158" s="5"/>
      <c r="PSN158" s="5"/>
      <c r="PSO158" s="5"/>
      <c r="PSP158" s="5"/>
      <c r="PSQ158" s="5"/>
      <c r="PSR158" s="5"/>
      <c r="PSS158" s="5"/>
      <c r="PST158" s="5"/>
      <c r="PSU158" s="5"/>
      <c r="PSV158" s="5"/>
      <c r="PSW158" s="5"/>
      <c r="PSX158" s="5"/>
      <c r="PSY158" s="5"/>
      <c r="PSZ158" s="5"/>
      <c r="PTA158" s="5"/>
      <c r="PTB158" s="5"/>
      <c r="PTC158" s="5"/>
      <c r="PTD158" s="5"/>
      <c r="PTE158" s="5"/>
      <c r="PTF158" s="5"/>
      <c r="PTG158" s="5"/>
      <c r="PTH158" s="5"/>
      <c r="PTI158" s="5"/>
      <c r="PTJ158" s="5"/>
      <c r="PTK158" s="5"/>
      <c r="PTL158" s="5"/>
      <c r="PTM158" s="5"/>
      <c r="PTN158" s="5"/>
      <c r="PTO158" s="5"/>
      <c r="PTP158" s="5"/>
      <c r="PTQ158" s="5"/>
      <c r="PTR158" s="5"/>
      <c r="PTS158" s="5"/>
      <c r="PTT158" s="5"/>
      <c r="PTU158" s="5"/>
      <c r="PTV158" s="5"/>
      <c r="PTW158" s="5"/>
      <c r="PTX158" s="5"/>
      <c r="PTY158" s="5"/>
      <c r="PTZ158" s="5"/>
      <c r="PUA158" s="5"/>
      <c r="PUB158" s="5"/>
      <c r="PUC158" s="5"/>
      <c r="PUD158" s="5"/>
      <c r="PUE158" s="5"/>
      <c r="PUF158" s="5"/>
      <c r="PUG158" s="5"/>
      <c r="PUH158" s="5"/>
      <c r="PUI158" s="5"/>
      <c r="PUJ158" s="5"/>
      <c r="PUK158" s="5"/>
      <c r="PUL158" s="5"/>
      <c r="PUM158" s="5"/>
      <c r="PUN158" s="5"/>
      <c r="PUO158" s="5"/>
      <c r="PUP158" s="5"/>
      <c r="PUQ158" s="5"/>
      <c r="PUR158" s="5"/>
      <c r="PUS158" s="5"/>
      <c r="PUT158" s="5"/>
      <c r="PUU158" s="5"/>
      <c r="PUV158" s="5"/>
      <c r="PUW158" s="5"/>
      <c r="PUX158" s="5"/>
      <c r="PUY158" s="5"/>
      <c r="PUZ158" s="5"/>
      <c r="PVA158" s="5"/>
      <c r="PVB158" s="5"/>
      <c r="PVC158" s="5"/>
      <c r="PVD158" s="5"/>
      <c r="PVE158" s="5"/>
      <c r="PVF158" s="5"/>
      <c r="PVG158" s="5"/>
      <c r="PVH158" s="5"/>
      <c r="PVI158" s="5"/>
      <c r="PVJ158" s="5"/>
      <c r="PVK158" s="5"/>
      <c r="PVL158" s="5"/>
      <c r="PVM158" s="5"/>
      <c r="PVN158" s="5"/>
      <c r="PVO158" s="5"/>
      <c r="PVP158" s="5"/>
      <c r="PVQ158" s="5"/>
      <c r="PVR158" s="5"/>
      <c r="PVS158" s="5"/>
      <c r="PVT158" s="5"/>
      <c r="PVU158" s="5"/>
      <c r="PVV158" s="5"/>
      <c r="PVW158" s="5"/>
      <c r="PVX158" s="5"/>
      <c r="PVY158" s="5"/>
      <c r="PVZ158" s="5"/>
      <c r="PWA158" s="5"/>
      <c r="PWB158" s="5"/>
      <c r="PWC158" s="5"/>
      <c r="PWD158" s="5"/>
      <c r="PWE158" s="5"/>
      <c r="PWF158" s="5"/>
      <c r="PWG158" s="5"/>
      <c r="PWH158" s="5"/>
      <c r="PWI158" s="5"/>
      <c r="PWJ158" s="5"/>
      <c r="PWK158" s="5"/>
      <c r="PWL158" s="5"/>
      <c r="PWM158" s="5"/>
      <c r="PWN158" s="5"/>
      <c r="PWO158" s="5"/>
      <c r="PWP158" s="5"/>
      <c r="PWQ158" s="5"/>
      <c r="PWR158" s="5"/>
      <c r="PWS158" s="5"/>
      <c r="PWT158" s="5"/>
      <c r="PWU158" s="5"/>
      <c r="PWV158" s="5"/>
      <c r="PWW158" s="5"/>
      <c r="PWX158" s="5"/>
      <c r="PWY158" s="5"/>
      <c r="PWZ158" s="5"/>
      <c r="PXA158" s="5"/>
      <c r="PXB158" s="5"/>
      <c r="PXC158" s="5"/>
      <c r="PXD158" s="5"/>
      <c r="PXE158" s="5"/>
      <c r="PXF158" s="5"/>
      <c r="PXG158" s="5"/>
      <c r="PXH158" s="5"/>
      <c r="PXI158" s="5"/>
      <c r="PXJ158" s="5"/>
      <c r="PXK158" s="5"/>
      <c r="PXL158" s="5"/>
      <c r="PXM158" s="5"/>
      <c r="PXN158" s="5"/>
      <c r="PXO158" s="5"/>
      <c r="PXP158" s="5"/>
      <c r="PXQ158" s="5"/>
      <c r="PXR158" s="5"/>
      <c r="PXS158" s="5"/>
      <c r="PXT158" s="5"/>
      <c r="PXU158" s="5"/>
      <c r="PXV158" s="5"/>
      <c r="PXW158" s="5"/>
      <c r="PXX158" s="5"/>
      <c r="PXY158" s="5"/>
      <c r="PXZ158" s="5"/>
      <c r="PYA158" s="5"/>
      <c r="PYB158" s="5"/>
      <c r="PYC158" s="5"/>
      <c r="PYD158" s="5"/>
      <c r="PYE158" s="5"/>
      <c r="PYF158" s="5"/>
      <c r="PYG158" s="5"/>
      <c r="PYH158" s="5"/>
      <c r="PYI158" s="5"/>
      <c r="PYJ158" s="5"/>
      <c r="PYK158" s="5"/>
      <c r="PYL158" s="5"/>
      <c r="PYM158" s="5"/>
      <c r="PYN158" s="5"/>
      <c r="PYO158" s="5"/>
      <c r="PYP158" s="5"/>
      <c r="PYQ158" s="5"/>
      <c r="PYR158" s="5"/>
      <c r="PYS158" s="5"/>
      <c r="PYT158" s="5"/>
      <c r="PYU158" s="5"/>
      <c r="PYV158" s="5"/>
      <c r="PYW158" s="5"/>
      <c r="PYX158" s="5"/>
      <c r="PYY158" s="5"/>
      <c r="PYZ158" s="5"/>
      <c r="PZA158" s="5"/>
      <c r="PZB158" s="5"/>
      <c r="PZC158" s="5"/>
      <c r="PZD158" s="5"/>
      <c r="PZE158" s="5"/>
      <c r="PZF158" s="5"/>
      <c r="PZG158" s="5"/>
      <c r="PZH158" s="5"/>
      <c r="PZI158" s="5"/>
      <c r="PZJ158" s="5"/>
      <c r="PZK158" s="5"/>
      <c r="PZL158" s="5"/>
      <c r="PZM158" s="5"/>
      <c r="PZN158" s="5"/>
      <c r="PZO158" s="5"/>
      <c r="PZP158" s="5"/>
      <c r="PZQ158" s="5"/>
      <c r="PZR158" s="5"/>
      <c r="PZS158" s="5"/>
      <c r="PZT158" s="5"/>
      <c r="PZU158" s="5"/>
      <c r="PZV158" s="5"/>
      <c r="PZW158" s="5"/>
      <c r="PZX158" s="5"/>
      <c r="PZY158" s="5"/>
      <c r="PZZ158" s="5"/>
      <c r="QAA158" s="5"/>
      <c r="QAB158" s="5"/>
      <c r="QAC158" s="5"/>
      <c r="QAD158" s="5"/>
      <c r="QAE158" s="5"/>
      <c r="QAF158" s="5"/>
      <c r="QAG158" s="5"/>
      <c r="QAH158" s="5"/>
      <c r="QAI158" s="5"/>
      <c r="QAJ158" s="5"/>
      <c r="QAK158" s="5"/>
      <c r="QAL158" s="5"/>
      <c r="QAM158" s="5"/>
      <c r="QAN158" s="5"/>
      <c r="QAO158" s="5"/>
      <c r="QAP158" s="5"/>
      <c r="QAQ158" s="5"/>
      <c r="QAR158" s="5"/>
      <c r="QAS158" s="5"/>
      <c r="QAT158" s="5"/>
      <c r="QAU158" s="5"/>
      <c r="QAV158" s="5"/>
      <c r="QAW158" s="5"/>
      <c r="QAX158" s="5"/>
      <c r="QAY158" s="5"/>
      <c r="QAZ158" s="5"/>
      <c r="QBA158" s="5"/>
      <c r="QBB158" s="5"/>
      <c r="QBC158" s="5"/>
      <c r="QBD158" s="5"/>
      <c r="QBE158" s="5"/>
      <c r="QBF158" s="5"/>
      <c r="QBG158" s="5"/>
      <c r="QBH158" s="5"/>
      <c r="QBI158" s="5"/>
      <c r="QBJ158" s="5"/>
      <c r="QBK158" s="5"/>
      <c r="QBL158" s="5"/>
      <c r="QBM158" s="5"/>
      <c r="QBN158" s="5"/>
      <c r="QBO158" s="5"/>
      <c r="QBP158" s="5"/>
      <c r="QBQ158" s="5"/>
      <c r="QBR158" s="5"/>
      <c r="QBS158" s="5"/>
      <c r="QBT158" s="5"/>
      <c r="QBU158" s="5"/>
      <c r="QBV158" s="5"/>
      <c r="QBW158" s="5"/>
      <c r="QBX158" s="5"/>
      <c r="QBY158" s="5"/>
      <c r="QBZ158" s="5"/>
      <c r="QCA158" s="5"/>
      <c r="QCB158" s="5"/>
      <c r="QCC158" s="5"/>
      <c r="QCD158" s="5"/>
      <c r="QCE158" s="5"/>
      <c r="QCF158" s="5"/>
      <c r="QCG158" s="5"/>
      <c r="QCH158" s="5"/>
      <c r="QCI158" s="5"/>
      <c r="QCJ158" s="5"/>
      <c r="QCK158" s="5"/>
      <c r="QCL158" s="5"/>
      <c r="QCM158" s="5"/>
      <c r="QCN158" s="5"/>
      <c r="QCO158" s="5"/>
      <c r="QCP158" s="5"/>
      <c r="QCQ158" s="5"/>
      <c r="QCR158" s="5"/>
      <c r="QCS158" s="5"/>
      <c r="QCT158" s="5"/>
      <c r="QCU158" s="5"/>
      <c r="QCV158" s="5"/>
      <c r="QCW158" s="5"/>
      <c r="QCX158" s="5"/>
      <c r="QCY158" s="5"/>
      <c r="QCZ158" s="5"/>
      <c r="QDA158" s="5"/>
      <c r="QDB158" s="5"/>
      <c r="QDC158" s="5"/>
      <c r="QDD158" s="5"/>
      <c r="QDE158" s="5"/>
      <c r="QDF158" s="5"/>
      <c r="QDG158" s="5"/>
      <c r="QDH158" s="5"/>
      <c r="QDI158" s="5"/>
      <c r="QDJ158" s="5"/>
      <c r="QDK158" s="5"/>
      <c r="QDL158" s="5"/>
      <c r="QDM158" s="5"/>
      <c r="QDN158" s="5"/>
      <c r="QDO158" s="5"/>
      <c r="QDP158" s="5"/>
      <c r="QDQ158" s="5"/>
      <c r="QDR158" s="5"/>
      <c r="QDS158" s="5"/>
      <c r="QDT158" s="5"/>
      <c r="QDU158" s="5"/>
      <c r="QDV158" s="5"/>
      <c r="QDW158" s="5"/>
      <c r="QDX158" s="5"/>
      <c r="QDY158" s="5"/>
      <c r="QDZ158" s="5"/>
      <c r="QEA158" s="5"/>
      <c r="QEB158" s="5"/>
      <c r="QEC158" s="5"/>
      <c r="QED158" s="5"/>
      <c r="QEE158" s="5"/>
      <c r="QEF158" s="5"/>
      <c r="QEG158" s="5"/>
      <c r="QEH158" s="5"/>
      <c r="QEI158" s="5"/>
      <c r="QEJ158" s="5"/>
      <c r="QEK158" s="5"/>
      <c r="QEL158" s="5"/>
      <c r="QEM158" s="5"/>
      <c r="QEN158" s="5"/>
      <c r="QEO158" s="5"/>
      <c r="QEP158" s="5"/>
      <c r="QEQ158" s="5"/>
      <c r="QER158" s="5"/>
      <c r="QES158" s="5"/>
      <c r="QET158" s="5"/>
      <c r="QEU158" s="5"/>
      <c r="QEV158" s="5"/>
      <c r="QEW158" s="5"/>
      <c r="QEX158" s="5"/>
      <c r="QEY158" s="5"/>
      <c r="QEZ158" s="5"/>
      <c r="QFA158" s="5"/>
      <c r="QFB158" s="5"/>
      <c r="QFC158" s="5"/>
      <c r="QFD158" s="5"/>
      <c r="QFE158" s="5"/>
      <c r="QFF158" s="5"/>
      <c r="QFG158" s="5"/>
      <c r="QFH158" s="5"/>
      <c r="QFI158" s="5"/>
      <c r="QFJ158" s="5"/>
      <c r="QFK158" s="5"/>
      <c r="QFL158" s="5"/>
      <c r="QFM158" s="5"/>
      <c r="QFN158" s="5"/>
      <c r="QFO158" s="5"/>
      <c r="QFP158" s="5"/>
      <c r="QFQ158" s="5"/>
      <c r="QFR158" s="5"/>
      <c r="QFS158" s="5"/>
      <c r="QFT158" s="5"/>
      <c r="QFU158" s="5"/>
      <c r="QFV158" s="5"/>
      <c r="QFW158" s="5"/>
      <c r="QFX158" s="5"/>
      <c r="QFY158" s="5"/>
      <c r="QFZ158" s="5"/>
      <c r="QGA158" s="5"/>
      <c r="QGB158" s="5"/>
      <c r="QGC158" s="5"/>
      <c r="QGD158" s="5"/>
      <c r="QGE158" s="5"/>
      <c r="QGF158" s="5"/>
      <c r="QGG158" s="5"/>
      <c r="QGH158" s="5"/>
      <c r="QGI158" s="5"/>
      <c r="QGJ158" s="5"/>
      <c r="QGK158" s="5"/>
      <c r="QGL158" s="5"/>
      <c r="QGM158" s="5"/>
      <c r="QGN158" s="5"/>
      <c r="QGO158" s="5"/>
      <c r="QGP158" s="5"/>
      <c r="QGQ158" s="5"/>
      <c r="QGR158" s="5"/>
      <c r="QGS158" s="5"/>
      <c r="QGT158" s="5"/>
      <c r="QGU158" s="5"/>
      <c r="QGV158" s="5"/>
      <c r="QGW158" s="5"/>
      <c r="QGX158" s="5"/>
      <c r="QGY158" s="5"/>
      <c r="QGZ158" s="5"/>
      <c r="QHA158" s="5"/>
      <c r="QHB158" s="5"/>
      <c r="QHC158" s="5"/>
      <c r="QHD158" s="5"/>
      <c r="QHE158" s="5"/>
      <c r="QHF158" s="5"/>
      <c r="QHG158" s="5"/>
      <c r="QHH158" s="5"/>
      <c r="QHI158" s="5"/>
      <c r="QHJ158" s="5"/>
      <c r="QHK158" s="5"/>
      <c r="QHL158" s="5"/>
      <c r="QHM158" s="5"/>
      <c r="QHN158" s="5"/>
      <c r="QHO158" s="5"/>
      <c r="QHP158" s="5"/>
      <c r="QHQ158" s="5"/>
      <c r="QHR158" s="5"/>
      <c r="QHS158" s="5"/>
      <c r="QHT158" s="5"/>
      <c r="QHU158" s="5"/>
      <c r="QHV158" s="5"/>
      <c r="QHW158" s="5"/>
      <c r="QHX158" s="5"/>
      <c r="QHY158" s="5"/>
      <c r="QHZ158" s="5"/>
      <c r="QIA158" s="5"/>
      <c r="QIB158" s="5"/>
      <c r="QIC158" s="5"/>
      <c r="QID158" s="5"/>
      <c r="QIE158" s="5"/>
      <c r="QIF158" s="5"/>
      <c r="QIG158" s="5"/>
      <c r="QIH158" s="5"/>
      <c r="QII158" s="5"/>
      <c r="QIJ158" s="5"/>
      <c r="QIK158" s="5"/>
      <c r="QIL158" s="5"/>
      <c r="QIM158" s="5"/>
      <c r="QIN158" s="5"/>
      <c r="QIO158" s="5"/>
      <c r="QIP158" s="5"/>
      <c r="QIQ158" s="5"/>
      <c r="QIR158" s="5"/>
      <c r="QIS158" s="5"/>
      <c r="QIT158" s="5"/>
      <c r="QIU158" s="5"/>
      <c r="QIV158" s="5"/>
      <c r="QIW158" s="5"/>
      <c r="QIX158" s="5"/>
      <c r="QIY158" s="5"/>
      <c r="QIZ158" s="5"/>
      <c r="QJA158" s="5"/>
      <c r="QJB158" s="5"/>
      <c r="QJC158" s="5"/>
      <c r="QJD158" s="5"/>
      <c r="QJE158" s="5"/>
      <c r="QJF158" s="5"/>
      <c r="QJG158" s="5"/>
      <c r="QJH158" s="5"/>
      <c r="QJI158" s="5"/>
      <c r="QJJ158" s="5"/>
      <c r="QJK158" s="5"/>
      <c r="QJL158" s="5"/>
      <c r="QJM158" s="5"/>
      <c r="QJN158" s="5"/>
      <c r="QJO158" s="5"/>
      <c r="QJP158" s="5"/>
      <c r="QJQ158" s="5"/>
      <c r="QJR158" s="5"/>
      <c r="QJS158" s="5"/>
      <c r="QJT158" s="5"/>
      <c r="QJU158" s="5"/>
      <c r="QJV158" s="5"/>
      <c r="QJW158" s="5"/>
      <c r="QJX158" s="5"/>
      <c r="QJY158" s="5"/>
      <c r="QJZ158" s="5"/>
      <c r="QKA158" s="5"/>
      <c r="QKB158" s="5"/>
      <c r="QKC158" s="5"/>
      <c r="QKD158" s="5"/>
      <c r="QKE158" s="5"/>
      <c r="QKF158" s="5"/>
      <c r="QKG158" s="5"/>
      <c r="QKH158" s="5"/>
      <c r="QKI158" s="5"/>
      <c r="QKJ158" s="5"/>
      <c r="QKK158" s="5"/>
      <c r="QKL158" s="5"/>
      <c r="QKM158" s="5"/>
      <c r="QKN158" s="5"/>
      <c r="QKO158" s="5"/>
      <c r="QKP158" s="5"/>
      <c r="QKQ158" s="5"/>
      <c r="QKR158" s="5"/>
      <c r="QKS158" s="5"/>
      <c r="QKT158" s="5"/>
      <c r="QKU158" s="5"/>
      <c r="QKV158" s="5"/>
      <c r="QKW158" s="5"/>
      <c r="QKX158" s="5"/>
      <c r="QKY158" s="5"/>
      <c r="QKZ158" s="5"/>
      <c r="QLA158" s="5"/>
      <c r="QLB158" s="5"/>
      <c r="QLC158" s="5"/>
      <c r="QLD158" s="5"/>
      <c r="QLE158" s="5"/>
      <c r="QLF158" s="5"/>
      <c r="QLG158" s="5"/>
      <c r="QLH158" s="5"/>
      <c r="QLI158" s="5"/>
      <c r="QLJ158" s="5"/>
      <c r="QLK158" s="5"/>
      <c r="QLL158" s="5"/>
      <c r="QLM158" s="5"/>
      <c r="QLN158" s="5"/>
      <c r="QLO158" s="5"/>
      <c r="QLP158" s="5"/>
      <c r="QLQ158" s="5"/>
      <c r="QLR158" s="5"/>
      <c r="QLS158" s="5"/>
      <c r="QLT158" s="5"/>
      <c r="QLU158" s="5"/>
      <c r="QLV158" s="5"/>
      <c r="QLW158" s="5"/>
      <c r="QLX158" s="5"/>
      <c r="QLY158" s="5"/>
      <c r="QLZ158" s="5"/>
      <c r="QMA158" s="5"/>
      <c r="QMB158" s="5"/>
      <c r="QMC158" s="5"/>
      <c r="QMD158" s="5"/>
      <c r="QME158" s="5"/>
      <c r="QMF158" s="5"/>
      <c r="QMG158" s="5"/>
      <c r="QMH158" s="5"/>
      <c r="QMI158" s="5"/>
      <c r="QMJ158" s="5"/>
      <c r="QMK158" s="5"/>
      <c r="QML158" s="5"/>
      <c r="QMM158" s="5"/>
      <c r="QMN158" s="5"/>
      <c r="QMO158" s="5"/>
      <c r="QMP158" s="5"/>
      <c r="QMQ158" s="5"/>
      <c r="QMR158" s="5"/>
      <c r="QMS158" s="5"/>
      <c r="QMT158" s="5"/>
      <c r="QMU158" s="5"/>
      <c r="QMV158" s="5"/>
      <c r="QMW158" s="5"/>
      <c r="QMX158" s="5"/>
      <c r="QMY158" s="5"/>
      <c r="QMZ158" s="5"/>
      <c r="QNA158" s="5"/>
      <c r="QNB158" s="5"/>
      <c r="QNC158" s="5"/>
      <c r="QND158" s="5"/>
      <c r="QNE158" s="5"/>
      <c r="QNF158" s="5"/>
      <c r="QNG158" s="5"/>
      <c r="QNH158" s="5"/>
      <c r="QNI158" s="5"/>
      <c r="QNJ158" s="5"/>
      <c r="QNK158" s="5"/>
      <c r="QNL158" s="5"/>
      <c r="QNM158" s="5"/>
      <c r="QNN158" s="5"/>
      <c r="QNO158" s="5"/>
      <c r="QNP158" s="5"/>
      <c r="QNQ158" s="5"/>
      <c r="QNR158" s="5"/>
      <c r="QNS158" s="5"/>
      <c r="QNT158" s="5"/>
      <c r="QNU158" s="5"/>
      <c r="QNV158" s="5"/>
      <c r="QNW158" s="5"/>
      <c r="QNX158" s="5"/>
      <c r="QNY158" s="5"/>
      <c r="QNZ158" s="5"/>
      <c r="QOA158" s="5"/>
      <c r="QOB158" s="5"/>
      <c r="QOC158" s="5"/>
      <c r="QOD158" s="5"/>
      <c r="QOE158" s="5"/>
      <c r="QOF158" s="5"/>
      <c r="QOG158" s="5"/>
      <c r="QOH158" s="5"/>
      <c r="QOI158" s="5"/>
      <c r="QOJ158" s="5"/>
      <c r="QOK158" s="5"/>
      <c r="QOL158" s="5"/>
      <c r="QOM158" s="5"/>
      <c r="QON158" s="5"/>
      <c r="QOO158" s="5"/>
      <c r="QOP158" s="5"/>
      <c r="QOQ158" s="5"/>
      <c r="QOR158" s="5"/>
      <c r="QOS158" s="5"/>
      <c r="QOT158" s="5"/>
      <c r="QOU158" s="5"/>
      <c r="QOV158" s="5"/>
      <c r="QOW158" s="5"/>
      <c r="QOX158" s="5"/>
      <c r="QOY158" s="5"/>
      <c r="QOZ158" s="5"/>
      <c r="QPA158" s="5"/>
      <c r="QPB158" s="5"/>
      <c r="QPC158" s="5"/>
      <c r="QPD158" s="5"/>
      <c r="QPE158" s="5"/>
      <c r="QPF158" s="5"/>
      <c r="QPG158" s="5"/>
      <c r="QPH158" s="5"/>
      <c r="QPI158" s="5"/>
      <c r="QPJ158" s="5"/>
      <c r="QPK158" s="5"/>
      <c r="QPL158" s="5"/>
      <c r="QPM158" s="5"/>
      <c r="QPN158" s="5"/>
      <c r="QPO158" s="5"/>
      <c r="QPP158" s="5"/>
      <c r="QPQ158" s="5"/>
      <c r="QPR158" s="5"/>
      <c r="QPS158" s="5"/>
      <c r="QPT158" s="5"/>
      <c r="QPU158" s="5"/>
      <c r="QPV158" s="5"/>
      <c r="QPW158" s="5"/>
      <c r="QPX158" s="5"/>
      <c r="QPY158" s="5"/>
      <c r="QPZ158" s="5"/>
      <c r="QQA158" s="5"/>
      <c r="QQB158" s="5"/>
      <c r="QQC158" s="5"/>
      <c r="QQD158" s="5"/>
      <c r="QQE158" s="5"/>
      <c r="QQF158" s="5"/>
      <c r="QQG158" s="5"/>
      <c r="QQH158" s="5"/>
      <c r="QQI158" s="5"/>
      <c r="QQJ158" s="5"/>
      <c r="QQK158" s="5"/>
      <c r="QQL158" s="5"/>
      <c r="QQM158" s="5"/>
      <c r="QQN158" s="5"/>
      <c r="QQO158" s="5"/>
      <c r="QQP158" s="5"/>
      <c r="QQQ158" s="5"/>
      <c r="QQR158" s="5"/>
      <c r="QQS158" s="5"/>
      <c r="QQT158" s="5"/>
      <c r="QQU158" s="5"/>
      <c r="QQV158" s="5"/>
      <c r="QQW158" s="5"/>
      <c r="QQX158" s="5"/>
      <c r="QQY158" s="5"/>
      <c r="QQZ158" s="5"/>
      <c r="QRA158" s="5"/>
      <c r="QRB158" s="5"/>
      <c r="QRC158" s="5"/>
      <c r="QRD158" s="5"/>
      <c r="QRE158" s="5"/>
      <c r="QRF158" s="5"/>
      <c r="QRG158" s="5"/>
      <c r="QRH158" s="5"/>
      <c r="QRI158" s="5"/>
      <c r="QRJ158" s="5"/>
      <c r="QRK158" s="5"/>
      <c r="QRL158" s="5"/>
      <c r="QRM158" s="5"/>
      <c r="QRN158" s="5"/>
      <c r="QRO158" s="5"/>
      <c r="QRP158" s="5"/>
      <c r="QRQ158" s="5"/>
      <c r="QRR158" s="5"/>
      <c r="QRS158" s="5"/>
      <c r="QRT158" s="5"/>
      <c r="QRU158" s="5"/>
      <c r="QRV158" s="5"/>
      <c r="QRW158" s="5"/>
      <c r="QRX158" s="5"/>
      <c r="QRY158" s="5"/>
      <c r="QRZ158" s="5"/>
      <c r="QSA158" s="5"/>
      <c r="QSB158" s="5"/>
      <c r="QSC158" s="5"/>
      <c r="QSD158" s="5"/>
      <c r="QSE158" s="5"/>
      <c r="QSF158" s="5"/>
      <c r="QSG158" s="5"/>
      <c r="QSH158" s="5"/>
      <c r="QSI158" s="5"/>
      <c r="QSJ158" s="5"/>
      <c r="QSK158" s="5"/>
      <c r="QSL158" s="5"/>
      <c r="QSM158" s="5"/>
      <c r="QSN158" s="5"/>
      <c r="QSO158" s="5"/>
      <c r="QSP158" s="5"/>
      <c r="QSQ158" s="5"/>
      <c r="QSR158" s="5"/>
      <c r="QSS158" s="5"/>
      <c r="QST158" s="5"/>
      <c r="QSU158" s="5"/>
      <c r="QSV158" s="5"/>
      <c r="QSW158" s="5"/>
      <c r="QSX158" s="5"/>
      <c r="QSY158" s="5"/>
      <c r="QSZ158" s="5"/>
      <c r="QTA158" s="5"/>
      <c r="QTB158" s="5"/>
      <c r="QTC158" s="5"/>
      <c r="QTD158" s="5"/>
      <c r="QTE158" s="5"/>
      <c r="QTF158" s="5"/>
      <c r="QTG158" s="5"/>
      <c r="QTH158" s="5"/>
      <c r="QTI158" s="5"/>
      <c r="QTJ158" s="5"/>
      <c r="QTK158" s="5"/>
      <c r="QTL158" s="5"/>
      <c r="QTM158" s="5"/>
      <c r="QTN158" s="5"/>
      <c r="QTO158" s="5"/>
      <c r="QTP158" s="5"/>
      <c r="QTQ158" s="5"/>
      <c r="QTR158" s="5"/>
      <c r="QTS158" s="5"/>
      <c r="QTT158" s="5"/>
      <c r="QTU158" s="5"/>
      <c r="QTV158" s="5"/>
      <c r="QTW158" s="5"/>
      <c r="QTX158" s="5"/>
      <c r="QTY158" s="5"/>
      <c r="QTZ158" s="5"/>
      <c r="QUA158" s="5"/>
      <c r="QUB158" s="5"/>
      <c r="QUC158" s="5"/>
      <c r="QUD158" s="5"/>
      <c r="QUE158" s="5"/>
      <c r="QUF158" s="5"/>
      <c r="QUG158" s="5"/>
      <c r="QUH158" s="5"/>
      <c r="QUI158" s="5"/>
      <c r="QUJ158" s="5"/>
      <c r="QUK158" s="5"/>
      <c r="QUL158" s="5"/>
      <c r="QUM158" s="5"/>
      <c r="QUN158" s="5"/>
      <c r="QUO158" s="5"/>
      <c r="QUP158" s="5"/>
      <c r="QUQ158" s="5"/>
      <c r="QUR158" s="5"/>
      <c r="QUS158" s="5"/>
      <c r="QUT158" s="5"/>
      <c r="QUU158" s="5"/>
      <c r="QUV158" s="5"/>
      <c r="QUW158" s="5"/>
      <c r="QUX158" s="5"/>
      <c r="QUY158" s="5"/>
      <c r="QUZ158" s="5"/>
      <c r="QVA158" s="5"/>
      <c r="QVB158" s="5"/>
      <c r="QVC158" s="5"/>
      <c r="QVD158" s="5"/>
      <c r="QVE158" s="5"/>
      <c r="QVF158" s="5"/>
      <c r="QVG158" s="5"/>
      <c r="QVH158" s="5"/>
      <c r="QVI158" s="5"/>
      <c r="QVJ158" s="5"/>
      <c r="QVK158" s="5"/>
      <c r="QVL158" s="5"/>
      <c r="QVM158" s="5"/>
      <c r="QVN158" s="5"/>
      <c r="QVO158" s="5"/>
      <c r="QVP158" s="5"/>
      <c r="QVQ158" s="5"/>
      <c r="QVR158" s="5"/>
      <c r="QVS158" s="5"/>
      <c r="QVT158" s="5"/>
      <c r="QVU158" s="5"/>
      <c r="QVV158" s="5"/>
      <c r="QVW158" s="5"/>
      <c r="QVX158" s="5"/>
      <c r="QVY158" s="5"/>
      <c r="QVZ158" s="5"/>
      <c r="QWA158" s="5"/>
      <c r="QWB158" s="5"/>
      <c r="QWC158" s="5"/>
      <c r="QWD158" s="5"/>
      <c r="QWE158" s="5"/>
      <c r="QWF158" s="5"/>
      <c r="QWG158" s="5"/>
      <c r="QWH158" s="5"/>
      <c r="QWI158" s="5"/>
      <c r="QWJ158" s="5"/>
      <c r="QWK158" s="5"/>
      <c r="QWL158" s="5"/>
      <c r="QWM158" s="5"/>
      <c r="QWN158" s="5"/>
      <c r="QWO158" s="5"/>
      <c r="QWP158" s="5"/>
      <c r="QWQ158" s="5"/>
      <c r="QWR158" s="5"/>
      <c r="QWS158" s="5"/>
      <c r="QWT158" s="5"/>
      <c r="QWU158" s="5"/>
      <c r="QWV158" s="5"/>
      <c r="QWW158" s="5"/>
      <c r="QWX158" s="5"/>
      <c r="QWY158" s="5"/>
      <c r="QWZ158" s="5"/>
      <c r="QXA158" s="5"/>
      <c r="QXB158" s="5"/>
      <c r="QXC158" s="5"/>
      <c r="QXD158" s="5"/>
      <c r="QXE158" s="5"/>
      <c r="QXF158" s="5"/>
      <c r="QXG158" s="5"/>
      <c r="QXH158" s="5"/>
      <c r="QXI158" s="5"/>
      <c r="QXJ158" s="5"/>
      <c r="QXK158" s="5"/>
      <c r="QXL158" s="5"/>
      <c r="QXM158" s="5"/>
      <c r="QXN158" s="5"/>
      <c r="QXO158" s="5"/>
      <c r="QXP158" s="5"/>
      <c r="QXQ158" s="5"/>
      <c r="QXR158" s="5"/>
      <c r="QXS158" s="5"/>
      <c r="QXT158" s="5"/>
      <c r="QXU158" s="5"/>
      <c r="QXV158" s="5"/>
      <c r="QXW158" s="5"/>
      <c r="QXX158" s="5"/>
      <c r="QXY158" s="5"/>
      <c r="QXZ158" s="5"/>
      <c r="QYA158" s="5"/>
      <c r="QYB158" s="5"/>
      <c r="QYC158" s="5"/>
      <c r="QYD158" s="5"/>
      <c r="QYE158" s="5"/>
      <c r="QYF158" s="5"/>
      <c r="QYG158" s="5"/>
      <c r="QYH158" s="5"/>
      <c r="QYI158" s="5"/>
      <c r="QYJ158" s="5"/>
      <c r="QYK158" s="5"/>
      <c r="QYL158" s="5"/>
      <c r="QYM158" s="5"/>
      <c r="QYN158" s="5"/>
      <c r="QYO158" s="5"/>
      <c r="QYP158" s="5"/>
      <c r="QYQ158" s="5"/>
      <c r="QYR158" s="5"/>
      <c r="QYS158" s="5"/>
      <c r="QYT158" s="5"/>
      <c r="QYU158" s="5"/>
      <c r="QYV158" s="5"/>
      <c r="QYW158" s="5"/>
      <c r="QYX158" s="5"/>
      <c r="QYY158" s="5"/>
      <c r="QYZ158" s="5"/>
      <c r="QZA158" s="5"/>
      <c r="QZB158" s="5"/>
      <c r="QZC158" s="5"/>
      <c r="QZD158" s="5"/>
      <c r="QZE158" s="5"/>
      <c r="QZF158" s="5"/>
      <c r="QZG158" s="5"/>
      <c r="QZH158" s="5"/>
      <c r="QZI158" s="5"/>
      <c r="QZJ158" s="5"/>
      <c r="QZK158" s="5"/>
      <c r="QZL158" s="5"/>
      <c r="QZM158" s="5"/>
      <c r="QZN158" s="5"/>
      <c r="QZO158" s="5"/>
      <c r="QZP158" s="5"/>
      <c r="QZQ158" s="5"/>
      <c r="QZR158" s="5"/>
      <c r="QZS158" s="5"/>
      <c r="QZT158" s="5"/>
      <c r="QZU158" s="5"/>
      <c r="QZV158" s="5"/>
      <c r="QZW158" s="5"/>
      <c r="QZX158" s="5"/>
      <c r="QZY158" s="5"/>
      <c r="QZZ158" s="5"/>
      <c r="RAA158" s="5"/>
      <c r="RAB158" s="5"/>
      <c r="RAC158" s="5"/>
      <c r="RAD158" s="5"/>
      <c r="RAE158" s="5"/>
      <c r="RAF158" s="5"/>
      <c r="RAG158" s="5"/>
      <c r="RAH158" s="5"/>
      <c r="RAI158" s="5"/>
      <c r="RAJ158" s="5"/>
      <c r="RAK158" s="5"/>
      <c r="RAL158" s="5"/>
      <c r="RAM158" s="5"/>
      <c r="RAN158" s="5"/>
      <c r="RAO158" s="5"/>
      <c r="RAP158" s="5"/>
      <c r="RAQ158" s="5"/>
      <c r="RAR158" s="5"/>
      <c r="RAS158" s="5"/>
      <c r="RAT158" s="5"/>
      <c r="RAU158" s="5"/>
      <c r="RAV158" s="5"/>
      <c r="RAW158" s="5"/>
      <c r="RAX158" s="5"/>
      <c r="RAY158" s="5"/>
      <c r="RAZ158" s="5"/>
      <c r="RBA158" s="5"/>
      <c r="RBB158" s="5"/>
      <c r="RBC158" s="5"/>
      <c r="RBD158" s="5"/>
      <c r="RBE158" s="5"/>
      <c r="RBF158" s="5"/>
      <c r="RBG158" s="5"/>
      <c r="RBH158" s="5"/>
      <c r="RBI158" s="5"/>
      <c r="RBJ158" s="5"/>
      <c r="RBK158" s="5"/>
      <c r="RBL158" s="5"/>
      <c r="RBM158" s="5"/>
      <c r="RBN158" s="5"/>
      <c r="RBO158" s="5"/>
      <c r="RBP158" s="5"/>
      <c r="RBQ158" s="5"/>
      <c r="RBR158" s="5"/>
      <c r="RBS158" s="5"/>
      <c r="RBT158" s="5"/>
      <c r="RBU158" s="5"/>
      <c r="RBV158" s="5"/>
      <c r="RBW158" s="5"/>
      <c r="RBX158" s="5"/>
      <c r="RBY158" s="5"/>
      <c r="RBZ158" s="5"/>
      <c r="RCA158" s="5"/>
      <c r="RCB158" s="5"/>
      <c r="RCC158" s="5"/>
      <c r="RCD158" s="5"/>
      <c r="RCE158" s="5"/>
      <c r="RCF158" s="5"/>
      <c r="RCG158" s="5"/>
      <c r="RCH158" s="5"/>
      <c r="RCI158" s="5"/>
      <c r="RCJ158" s="5"/>
      <c r="RCK158" s="5"/>
      <c r="RCL158" s="5"/>
      <c r="RCM158" s="5"/>
      <c r="RCN158" s="5"/>
      <c r="RCO158" s="5"/>
      <c r="RCP158" s="5"/>
      <c r="RCQ158" s="5"/>
      <c r="RCR158" s="5"/>
      <c r="RCS158" s="5"/>
      <c r="RCT158" s="5"/>
      <c r="RCU158" s="5"/>
      <c r="RCV158" s="5"/>
      <c r="RCW158" s="5"/>
      <c r="RCX158" s="5"/>
      <c r="RCY158" s="5"/>
      <c r="RCZ158" s="5"/>
      <c r="RDA158" s="5"/>
      <c r="RDB158" s="5"/>
      <c r="RDC158" s="5"/>
      <c r="RDD158" s="5"/>
      <c r="RDE158" s="5"/>
      <c r="RDF158" s="5"/>
      <c r="RDG158" s="5"/>
      <c r="RDH158" s="5"/>
      <c r="RDI158" s="5"/>
      <c r="RDJ158" s="5"/>
      <c r="RDK158" s="5"/>
      <c r="RDL158" s="5"/>
      <c r="RDM158" s="5"/>
      <c r="RDN158" s="5"/>
      <c r="RDO158" s="5"/>
      <c r="RDP158" s="5"/>
      <c r="RDQ158" s="5"/>
      <c r="RDR158" s="5"/>
      <c r="RDS158" s="5"/>
      <c r="RDT158" s="5"/>
      <c r="RDU158" s="5"/>
      <c r="RDV158" s="5"/>
      <c r="RDW158" s="5"/>
      <c r="RDX158" s="5"/>
      <c r="RDY158" s="5"/>
      <c r="RDZ158" s="5"/>
      <c r="REA158" s="5"/>
      <c r="REB158" s="5"/>
      <c r="REC158" s="5"/>
      <c r="RED158" s="5"/>
      <c r="REE158" s="5"/>
      <c r="REF158" s="5"/>
      <c r="REG158" s="5"/>
      <c r="REH158" s="5"/>
      <c r="REI158" s="5"/>
      <c r="REJ158" s="5"/>
      <c r="REK158" s="5"/>
      <c r="REL158" s="5"/>
      <c r="REM158" s="5"/>
      <c r="REN158" s="5"/>
      <c r="REO158" s="5"/>
      <c r="REP158" s="5"/>
      <c r="REQ158" s="5"/>
      <c r="RER158" s="5"/>
      <c r="RES158" s="5"/>
      <c r="RET158" s="5"/>
      <c r="REU158" s="5"/>
      <c r="REV158" s="5"/>
      <c r="REW158" s="5"/>
      <c r="REX158" s="5"/>
      <c r="REY158" s="5"/>
      <c r="REZ158" s="5"/>
      <c r="RFA158" s="5"/>
      <c r="RFB158" s="5"/>
      <c r="RFC158" s="5"/>
      <c r="RFD158" s="5"/>
      <c r="RFE158" s="5"/>
      <c r="RFF158" s="5"/>
      <c r="RFG158" s="5"/>
      <c r="RFH158" s="5"/>
      <c r="RFI158" s="5"/>
      <c r="RFJ158" s="5"/>
      <c r="RFK158" s="5"/>
      <c r="RFL158" s="5"/>
      <c r="RFM158" s="5"/>
      <c r="RFN158" s="5"/>
      <c r="RFO158" s="5"/>
      <c r="RFP158" s="5"/>
      <c r="RFQ158" s="5"/>
      <c r="RFR158" s="5"/>
      <c r="RFS158" s="5"/>
      <c r="RFT158" s="5"/>
      <c r="RFU158" s="5"/>
      <c r="RFV158" s="5"/>
      <c r="RFW158" s="5"/>
      <c r="RFX158" s="5"/>
      <c r="RFY158" s="5"/>
      <c r="RFZ158" s="5"/>
      <c r="RGA158" s="5"/>
      <c r="RGB158" s="5"/>
      <c r="RGC158" s="5"/>
      <c r="RGD158" s="5"/>
      <c r="RGE158" s="5"/>
      <c r="RGF158" s="5"/>
      <c r="RGG158" s="5"/>
      <c r="RGH158" s="5"/>
      <c r="RGI158" s="5"/>
      <c r="RGJ158" s="5"/>
      <c r="RGK158" s="5"/>
      <c r="RGL158" s="5"/>
      <c r="RGM158" s="5"/>
      <c r="RGN158" s="5"/>
      <c r="RGO158" s="5"/>
      <c r="RGP158" s="5"/>
      <c r="RGQ158" s="5"/>
      <c r="RGR158" s="5"/>
      <c r="RGS158" s="5"/>
      <c r="RGT158" s="5"/>
      <c r="RGU158" s="5"/>
      <c r="RGV158" s="5"/>
      <c r="RGW158" s="5"/>
      <c r="RGX158" s="5"/>
      <c r="RGY158" s="5"/>
      <c r="RGZ158" s="5"/>
      <c r="RHA158" s="5"/>
      <c r="RHB158" s="5"/>
      <c r="RHC158" s="5"/>
      <c r="RHD158" s="5"/>
      <c r="RHE158" s="5"/>
      <c r="RHF158" s="5"/>
      <c r="RHG158" s="5"/>
      <c r="RHH158" s="5"/>
      <c r="RHI158" s="5"/>
      <c r="RHJ158" s="5"/>
      <c r="RHK158" s="5"/>
      <c r="RHL158" s="5"/>
      <c r="RHM158" s="5"/>
      <c r="RHN158" s="5"/>
      <c r="RHO158" s="5"/>
      <c r="RHP158" s="5"/>
      <c r="RHQ158" s="5"/>
      <c r="RHR158" s="5"/>
      <c r="RHS158" s="5"/>
      <c r="RHT158" s="5"/>
      <c r="RHU158" s="5"/>
      <c r="RHV158" s="5"/>
      <c r="RHW158" s="5"/>
      <c r="RHX158" s="5"/>
      <c r="RHY158" s="5"/>
      <c r="RHZ158" s="5"/>
      <c r="RIA158" s="5"/>
      <c r="RIB158" s="5"/>
      <c r="RIC158" s="5"/>
      <c r="RID158" s="5"/>
      <c r="RIE158" s="5"/>
      <c r="RIF158" s="5"/>
      <c r="RIG158" s="5"/>
      <c r="RIH158" s="5"/>
      <c r="RII158" s="5"/>
      <c r="RIJ158" s="5"/>
      <c r="RIK158" s="5"/>
      <c r="RIL158" s="5"/>
      <c r="RIM158" s="5"/>
      <c r="RIN158" s="5"/>
      <c r="RIO158" s="5"/>
      <c r="RIP158" s="5"/>
      <c r="RIQ158" s="5"/>
      <c r="RIR158" s="5"/>
      <c r="RIS158" s="5"/>
      <c r="RIT158" s="5"/>
      <c r="RIU158" s="5"/>
      <c r="RIV158" s="5"/>
      <c r="RIW158" s="5"/>
      <c r="RIX158" s="5"/>
      <c r="RIY158" s="5"/>
      <c r="RIZ158" s="5"/>
      <c r="RJA158" s="5"/>
      <c r="RJB158" s="5"/>
      <c r="RJC158" s="5"/>
      <c r="RJD158" s="5"/>
      <c r="RJE158" s="5"/>
      <c r="RJF158" s="5"/>
      <c r="RJG158" s="5"/>
      <c r="RJH158" s="5"/>
      <c r="RJI158" s="5"/>
      <c r="RJJ158" s="5"/>
      <c r="RJK158" s="5"/>
      <c r="RJL158" s="5"/>
      <c r="RJM158" s="5"/>
      <c r="RJN158" s="5"/>
      <c r="RJO158" s="5"/>
      <c r="RJP158" s="5"/>
      <c r="RJQ158" s="5"/>
      <c r="RJR158" s="5"/>
      <c r="RJS158" s="5"/>
      <c r="RJT158" s="5"/>
      <c r="RJU158" s="5"/>
      <c r="RJV158" s="5"/>
      <c r="RJW158" s="5"/>
      <c r="RJX158" s="5"/>
      <c r="RJY158" s="5"/>
      <c r="RJZ158" s="5"/>
      <c r="RKA158" s="5"/>
      <c r="RKB158" s="5"/>
      <c r="RKC158" s="5"/>
      <c r="RKD158" s="5"/>
      <c r="RKE158" s="5"/>
      <c r="RKF158" s="5"/>
      <c r="RKG158" s="5"/>
      <c r="RKH158" s="5"/>
      <c r="RKI158" s="5"/>
      <c r="RKJ158" s="5"/>
      <c r="RKK158" s="5"/>
      <c r="RKL158" s="5"/>
      <c r="RKM158" s="5"/>
      <c r="RKN158" s="5"/>
      <c r="RKO158" s="5"/>
      <c r="RKP158" s="5"/>
      <c r="RKQ158" s="5"/>
      <c r="RKR158" s="5"/>
      <c r="RKS158" s="5"/>
      <c r="RKT158" s="5"/>
      <c r="RKU158" s="5"/>
      <c r="RKV158" s="5"/>
      <c r="RKW158" s="5"/>
      <c r="RKX158" s="5"/>
      <c r="RKY158" s="5"/>
      <c r="RKZ158" s="5"/>
      <c r="RLA158" s="5"/>
      <c r="RLB158" s="5"/>
      <c r="RLC158" s="5"/>
      <c r="RLD158" s="5"/>
      <c r="RLE158" s="5"/>
      <c r="RLF158" s="5"/>
      <c r="RLG158" s="5"/>
      <c r="RLH158" s="5"/>
      <c r="RLI158" s="5"/>
      <c r="RLJ158" s="5"/>
      <c r="RLK158" s="5"/>
      <c r="RLL158" s="5"/>
      <c r="RLM158" s="5"/>
      <c r="RLN158" s="5"/>
      <c r="RLO158" s="5"/>
      <c r="RLP158" s="5"/>
      <c r="RLQ158" s="5"/>
      <c r="RLR158" s="5"/>
      <c r="RLS158" s="5"/>
      <c r="RLT158" s="5"/>
      <c r="RLU158" s="5"/>
      <c r="RLV158" s="5"/>
      <c r="RLW158" s="5"/>
      <c r="RLX158" s="5"/>
      <c r="RLY158" s="5"/>
      <c r="RLZ158" s="5"/>
      <c r="RMA158" s="5"/>
      <c r="RMB158" s="5"/>
      <c r="RMC158" s="5"/>
      <c r="RMD158" s="5"/>
      <c r="RME158" s="5"/>
      <c r="RMF158" s="5"/>
      <c r="RMG158" s="5"/>
      <c r="RMH158" s="5"/>
      <c r="RMI158" s="5"/>
      <c r="RMJ158" s="5"/>
      <c r="RMK158" s="5"/>
      <c r="RML158" s="5"/>
      <c r="RMM158" s="5"/>
      <c r="RMN158" s="5"/>
      <c r="RMO158" s="5"/>
      <c r="RMP158" s="5"/>
      <c r="RMQ158" s="5"/>
      <c r="RMR158" s="5"/>
      <c r="RMS158" s="5"/>
      <c r="RMT158" s="5"/>
      <c r="RMU158" s="5"/>
      <c r="RMV158" s="5"/>
      <c r="RMW158" s="5"/>
      <c r="RMX158" s="5"/>
      <c r="RMY158" s="5"/>
      <c r="RMZ158" s="5"/>
      <c r="RNA158" s="5"/>
      <c r="RNB158" s="5"/>
      <c r="RNC158" s="5"/>
      <c r="RND158" s="5"/>
      <c r="RNE158" s="5"/>
      <c r="RNF158" s="5"/>
      <c r="RNG158" s="5"/>
      <c r="RNH158" s="5"/>
      <c r="RNI158" s="5"/>
      <c r="RNJ158" s="5"/>
      <c r="RNK158" s="5"/>
      <c r="RNL158" s="5"/>
      <c r="RNM158" s="5"/>
      <c r="RNN158" s="5"/>
      <c r="RNO158" s="5"/>
      <c r="RNP158" s="5"/>
      <c r="RNQ158" s="5"/>
      <c r="RNR158" s="5"/>
      <c r="RNS158" s="5"/>
      <c r="RNT158" s="5"/>
      <c r="RNU158" s="5"/>
      <c r="RNV158" s="5"/>
      <c r="RNW158" s="5"/>
      <c r="RNX158" s="5"/>
      <c r="RNY158" s="5"/>
      <c r="RNZ158" s="5"/>
      <c r="ROA158" s="5"/>
      <c r="ROB158" s="5"/>
      <c r="ROC158" s="5"/>
      <c r="ROD158" s="5"/>
      <c r="ROE158" s="5"/>
      <c r="ROF158" s="5"/>
      <c r="ROG158" s="5"/>
      <c r="ROH158" s="5"/>
      <c r="ROI158" s="5"/>
      <c r="ROJ158" s="5"/>
      <c r="ROK158" s="5"/>
      <c r="ROL158" s="5"/>
      <c r="ROM158" s="5"/>
      <c r="RON158" s="5"/>
      <c r="ROO158" s="5"/>
      <c r="ROP158" s="5"/>
      <c r="ROQ158" s="5"/>
      <c r="ROR158" s="5"/>
      <c r="ROS158" s="5"/>
      <c r="ROT158" s="5"/>
      <c r="ROU158" s="5"/>
      <c r="ROV158" s="5"/>
      <c r="ROW158" s="5"/>
      <c r="ROX158" s="5"/>
      <c r="ROY158" s="5"/>
      <c r="ROZ158" s="5"/>
      <c r="RPA158" s="5"/>
      <c r="RPB158" s="5"/>
      <c r="RPC158" s="5"/>
      <c r="RPD158" s="5"/>
      <c r="RPE158" s="5"/>
      <c r="RPF158" s="5"/>
      <c r="RPG158" s="5"/>
      <c r="RPH158" s="5"/>
      <c r="RPI158" s="5"/>
      <c r="RPJ158" s="5"/>
      <c r="RPK158" s="5"/>
      <c r="RPL158" s="5"/>
      <c r="RPM158" s="5"/>
      <c r="RPN158" s="5"/>
      <c r="RPO158" s="5"/>
      <c r="RPP158" s="5"/>
      <c r="RPQ158" s="5"/>
      <c r="RPR158" s="5"/>
      <c r="RPS158" s="5"/>
      <c r="RPT158" s="5"/>
      <c r="RPU158" s="5"/>
      <c r="RPV158" s="5"/>
      <c r="RPW158" s="5"/>
      <c r="RPX158" s="5"/>
      <c r="RPY158" s="5"/>
      <c r="RPZ158" s="5"/>
      <c r="RQA158" s="5"/>
      <c r="RQB158" s="5"/>
      <c r="RQC158" s="5"/>
      <c r="RQD158" s="5"/>
      <c r="RQE158" s="5"/>
      <c r="RQF158" s="5"/>
      <c r="RQG158" s="5"/>
      <c r="RQH158" s="5"/>
      <c r="RQI158" s="5"/>
      <c r="RQJ158" s="5"/>
      <c r="RQK158" s="5"/>
      <c r="RQL158" s="5"/>
      <c r="RQM158" s="5"/>
      <c r="RQN158" s="5"/>
      <c r="RQO158" s="5"/>
      <c r="RQP158" s="5"/>
      <c r="RQQ158" s="5"/>
      <c r="RQR158" s="5"/>
      <c r="RQS158" s="5"/>
      <c r="RQT158" s="5"/>
      <c r="RQU158" s="5"/>
      <c r="RQV158" s="5"/>
      <c r="RQW158" s="5"/>
      <c r="RQX158" s="5"/>
      <c r="RQY158" s="5"/>
      <c r="RQZ158" s="5"/>
      <c r="RRA158" s="5"/>
      <c r="RRB158" s="5"/>
      <c r="RRC158" s="5"/>
      <c r="RRD158" s="5"/>
      <c r="RRE158" s="5"/>
      <c r="RRF158" s="5"/>
      <c r="RRG158" s="5"/>
      <c r="RRH158" s="5"/>
      <c r="RRI158" s="5"/>
      <c r="RRJ158" s="5"/>
      <c r="RRK158" s="5"/>
      <c r="RRL158" s="5"/>
      <c r="RRM158" s="5"/>
      <c r="RRN158" s="5"/>
      <c r="RRO158" s="5"/>
      <c r="RRP158" s="5"/>
      <c r="RRQ158" s="5"/>
      <c r="RRR158" s="5"/>
      <c r="RRS158" s="5"/>
      <c r="RRT158" s="5"/>
      <c r="RRU158" s="5"/>
      <c r="RRV158" s="5"/>
      <c r="RRW158" s="5"/>
      <c r="RRX158" s="5"/>
      <c r="RRY158" s="5"/>
      <c r="RRZ158" s="5"/>
      <c r="RSA158" s="5"/>
      <c r="RSB158" s="5"/>
      <c r="RSC158" s="5"/>
      <c r="RSD158" s="5"/>
      <c r="RSE158" s="5"/>
      <c r="RSF158" s="5"/>
      <c r="RSG158" s="5"/>
      <c r="RSH158" s="5"/>
      <c r="RSI158" s="5"/>
      <c r="RSJ158" s="5"/>
      <c r="RSK158" s="5"/>
      <c r="RSL158" s="5"/>
      <c r="RSM158" s="5"/>
      <c r="RSN158" s="5"/>
      <c r="RSO158" s="5"/>
      <c r="RSP158" s="5"/>
      <c r="RSQ158" s="5"/>
      <c r="RSR158" s="5"/>
      <c r="RSS158" s="5"/>
      <c r="RST158" s="5"/>
      <c r="RSU158" s="5"/>
      <c r="RSV158" s="5"/>
      <c r="RSW158" s="5"/>
      <c r="RSX158" s="5"/>
      <c r="RSY158" s="5"/>
      <c r="RSZ158" s="5"/>
      <c r="RTA158" s="5"/>
      <c r="RTB158" s="5"/>
      <c r="RTC158" s="5"/>
      <c r="RTD158" s="5"/>
      <c r="RTE158" s="5"/>
      <c r="RTF158" s="5"/>
      <c r="RTG158" s="5"/>
      <c r="RTH158" s="5"/>
      <c r="RTI158" s="5"/>
      <c r="RTJ158" s="5"/>
      <c r="RTK158" s="5"/>
      <c r="RTL158" s="5"/>
      <c r="RTM158" s="5"/>
      <c r="RTN158" s="5"/>
      <c r="RTO158" s="5"/>
      <c r="RTP158" s="5"/>
      <c r="RTQ158" s="5"/>
      <c r="RTR158" s="5"/>
      <c r="RTS158" s="5"/>
      <c r="RTT158" s="5"/>
      <c r="RTU158" s="5"/>
      <c r="RTV158" s="5"/>
      <c r="RTW158" s="5"/>
      <c r="RTX158" s="5"/>
      <c r="RTY158" s="5"/>
      <c r="RTZ158" s="5"/>
      <c r="RUA158" s="5"/>
      <c r="RUB158" s="5"/>
      <c r="RUC158" s="5"/>
      <c r="RUD158" s="5"/>
      <c r="RUE158" s="5"/>
      <c r="RUF158" s="5"/>
      <c r="RUG158" s="5"/>
      <c r="RUH158" s="5"/>
      <c r="RUI158" s="5"/>
      <c r="RUJ158" s="5"/>
      <c r="RUK158" s="5"/>
      <c r="RUL158" s="5"/>
      <c r="RUM158" s="5"/>
      <c r="RUN158" s="5"/>
      <c r="RUO158" s="5"/>
      <c r="RUP158" s="5"/>
      <c r="RUQ158" s="5"/>
      <c r="RUR158" s="5"/>
      <c r="RUS158" s="5"/>
      <c r="RUT158" s="5"/>
      <c r="RUU158" s="5"/>
      <c r="RUV158" s="5"/>
      <c r="RUW158" s="5"/>
      <c r="RUX158" s="5"/>
      <c r="RUY158" s="5"/>
      <c r="RUZ158" s="5"/>
      <c r="RVA158" s="5"/>
      <c r="RVB158" s="5"/>
      <c r="RVC158" s="5"/>
      <c r="RVD158" s="5"/>
      <c r="RVE158" s="5"/>
      <c r="RVF158" s="5"/>
      <c r="RVG158" s="5"/>
      <c r="RVH158" s="5"/>
      <c r="RVI158" s="5"/>
      <c r="RVJ158" s="5"/>
      <c r="RVK158" s="5"/>
      <c r="RVL158" s="5"/>
      <c r="RVM158" s="5"/>
      <c r="RVN158" s="5"/>
      <c r="RVO158" s="5"/>
      <c r="RVP158" s="5"/>
      <c r="RVQ158" s="5"/>
      <c r="RVR158" s="5"/>
      <c r="RVS158" s="5"/>
      <c r="RVT158" s="5"/>
      <c r="RVU158" s="5"/>
      <c r="RVV158" s="5"/>
      <c r="RVW158" s="5"/>
      <c r="RVX158" s="5"/>
      <c r="RVY158" s="5"/>
      <c r="RVZ158" s="5"/>
      <c r="RWA158" s="5"/>
      <c r="RWB158" s="5"/>
      <c r="RWC158" s="5"/>
      <c r="RWD158" s="5"/>
      <c r="RWE158" s="5"/>
      <c r="RWF158" s="5"/>
      <c r="RWG158" s="5"/>
      <c r="RWH158" s="5"/>
      <c r="RWI158" s="5"/>
      <c r="RWJ158" s="5"/>
      <c r="RWK158" s="5"/>
      <c r="RWL158" s="5"/>
      <c r="RWM158" s="5"/>
      <c r="RWN158" s="5"/>
      <c r="RWO158" s="5"/>
      <c r="RWP158" s="5"/>
      <c r="RWQ158" s="5"/>
      <c r="RWR158" s="5"/>
      <c r="RWS158" s="5"/>
      <c r="RWT158" s="5"/>
      <c r="RWU158" s="5"/>
      <c r="RWV158" s="5"/>
      <c r="RWW158" s="5"/>
      <c r="RWX158" s="5"/>
      <c r="RWY158" s="5"/>
      <c r="RWZ158" s="5"/>
      <c r="RXA158" s="5"/>
      <c r="RXB158" s="5"/>
      <c r="RXC158" s="5"/>
      <c r="RXD158" s="5"/>
      <c r="RXE158" s="5"/>
      <c r="RXF158" s="5"/>
      <c r="RXG158" s="5"/>
      <c r="RXH158" s="5"/>
      <c r="RXI158" s="5"/>
      <c r="RXJ158" s="5"/>
      <c r="RXK158" s="5"/>
      <c r="RXL158" s="5"/>
      <c r="RXM158" s="5"/>
      <c r="RXN158" s="5"/>
      <c r="RXO158" s="5"/>
      <c r="RXP158" s="5"/>
      <c r="RXQ158" s="5"/>
      <c r="RXR158" s="5"/>
      <c r="RXS158" s="5"/>
      <c r="RXT158" s="5"/>
      <c r="RXU158" s="5"/>
      <c r="RXV158" s="5"/>
      <c r="RXW158" s="5"/>
      <c r="RXX158" s="5"/>
      <c r="RXY158" s="5"/>
      <c r="RXZ158" s="5"/>
      <c r="RYA158" s="5"/>
      <c r="RYB158" s="5"/>
      <c r="RYC158" s="5"/>
      <c r="RYD158" s="5"/>
      <c r="RYE158" s="5"/>
      <c r="RYF158" s="5"/>
      <c r="RYG158" s="5"/>
      <c r="RYH158" s="5"/>
      <c r="RYI158" s="5"/>
      <c r="RYJ158" s="5"/>
      <c r="RYK158" s="5"/>
      <c r="RYL158" s="5"/>
      <c r="RYM158" s="5"/>
      <c r="RYN158" s="5"/>
      <c r="RYO158" s="5"/>
      <c r="RYP158" s="5"/>
      <c r="RYQ158" s="5"/>
      <c r="RYR158" s="5"/>
      <c r="RYS158" s="5"/>
      <c r="RYT158" s="5"/>
      <c r="RYU158" s="5"/>
      <c r="RYV158" s="5"/>
      <c r="RYW158" s="5"/>
      <c r="RYX158" s="5"/>
      <c r="RYY158" s="5"/>
      <c r="RYZ158" s="5"/>
      <c r="RZA158" s="5"/>
      <c r="RZB158" s="5"/>
      <c r="RZC158" s="5"/>
      <c r="RZD158" s="5"/>
      <c r="RZE158" s="5"/>
      <c r="RZF158" s="5"/>
      <c r="RZG158" s="5"/>
      <c r="RZH158" s="5"/>
      <c r="RZI158" s="5"/>
      <c r="RZJ158" s="5"/>
      <c r="RZK158" s="5"/>
      <c r="RZL158" s="5"/>
      <c r="RZM158" s="5"/>
      <c r="RZN158" s="5"/>
      <c r="RZO158" s="5"/>
      <c r="RZP158" s="5"/>
      <c r="RZQ158" s="5"/>
      <c r="RZR158" s="5"/>
      <c r="RZS158" s="5"/>
      <c r="RZT158" s="5"/>
      <c r="RZU158" s="5"/>
      <c r="RZV158" s="5"/>
      <c r="RZW158" s="5"/>
      <c r="RZX158" s="5"/>
      <c r="RZY158" s="5"/>
      <c r="RZZ158" s="5"/>
      <c r="SAA158" s="5"/>
      <c r="SAB158" s="5"/>
      <c r="SAC158" s="5"/>
      <c r="SAD158" s="5"/>
      <c r="SAE158" s="5"/>
      <c r="SAF158" s="5"/>
      <c r="SAG158" s="5"/>
      <c r="SAH158" s="5"/>
      <c r="SAI158" s="5"/>
      <c r="SAJ158" s="5"/>
      <c r="SAK158" s="5"/>
      <c r="SAL158" s="5"/>
      <c r="SAM158" s="5"/>
      <c r="SAN158" s="5"/>
      <c r="SAO158" s="5"/>
      <c r="SAP158" s="5"/>
      <c r="SAQ158" s="5"/>
      <c r="SAR158" s="5"/>
      <c r="SAS158" s="5"/>
      <c r="SAT158" s="5"/>
      <c r="SAU158" s="5"/>
      <c r="SAV158" s="5"/>
      <c r="SAW158" s="5"/>
      <c r="SAX158" s="5"/>
      <c r="SAY158" s="5"/>
      <c r="SAZ158" s="5"/>
      <c r="SBA158" s="5"/>
      <c r="SBB158" s="5"/>
      <c r="SBC158" s="5"/>
      <c r="SBD158" s="5"/>
      <c r="SBE158" s="5"/>
      <c r="SBF158" s="5"/>
      <c r="SBG158" s="5"/>
      <c r="SBH158" s="5"/>
      <c r="SBI158" s="5"/>
      <c r="SBJ158" s="5"/>
      <c r="SBK158" s="5"/>
      <c r="SBL158" s="5"/>
      <c r="SBM158" s="5"/>
      <c r="SBN158" s="5"/>
      <c r="SBO158" s="5"/>
      <c r="SBP158" s="5"/>
      <c r="SBQ158" s="5"/>
      <c r="SBR158" s="5"/>
      <c r="SBS158" s="5"/>
      <c r="SBT158" s="5"/>
      <c r="SBU158" s="5"/>
      <c r="SBV158" s="5"/>
      <c r="SBW158" s="5"/>
      <c r="SBX158" s="5"/>
      <c r="SBY158" s="5"/>
      <c r="SBZ158" s="5"/>
      <c r="SCA158" s="5"/>
      <c r="SCB158" s="5"/>
      <c r="SCC158" s="5"/>
      <c r="SCD158" s="5"/>
      <c r="SCE158" s="5"/>
      <c r="SCF158" s="5"/>
      <c r="SCG158" s="5"/>
      <c r="SCH158" s="5"/>
      <c r="SCI158" s="5"/>
      <c r="SCJ158" s="5"/>
      <c r="SCK158" s="5"/>
      <c r="SCL158" s="5"/>
      <c r="SCM158" s="5"/>
      <c r="SCN158" s="5"/>
      <c r="SCO158" s="5"/>
      <c r="SCP158" s="5"/>
      <c r="SCQ158" s="5"/>
      <c r="SCR158" s="5"/>
      <c r="SCS158" s="5"/>
      <c r="SCT158" s="5"/>
      <c r="SCU158" s="5"/>
      <c r="SCV158" s="5"/>
      <c r="SCW158" s="5"/>
      <c r="SCX158" s="5"/>
      <c r="SCY158" s="5"/>
      <c r="SCZ158" s="5"/>
      <c r="SDA158" s="5"/>
      <c r="SDB158" s="5"/>
      <c r="SDC158" s="5"/>
      <c r="SDD158" s="5"/>
      <c r="SDE158" s="5"/>
      <c r="SDF158" s="5"/>
      <c r="SDG158" s="5"/>
      <c r="SDH158" s="5"/>
      <c r="SDI158" s="5"/>
      <c r="SDJ158" s="5"/>
      <c r="SDK158" s="5"/>
      <c r="SDL158" s="5"/>
      <c r="SDM158" s="5"/>
      <c r="SDN158" s="5"/>
      <c r="SDO158" s="5"/>
      <c r="SDP158" s="5"/>
      <c r="SDQ158" s="5"/>
      <c r="SDR158" s="5"/>
      <c r="SDS158" s="5"/>
      <c r="SDT158" s="5"/>
      <c r="SDU158" s="5"/>
      <c r="SDV158" s="5"/>
      <c r="SDW158" s="5"/>
      <c r="SDX158" s="5"/>
      <c r="SDY158" s="5"/>
      <c r="SDZ158" s="5"/>
      <c r="SEA158" s="5"/>
      <c r="SEB158" s="5"/>
      <c r="SEC158" s="5"/>
      <c r="SED158" s="5"/>
      <c r="SEE158" s="5"/>
      <c r="SEF158" s="5"/>
      <c r="SEG158" s="5"/>
      <c r="SEH158" s="5"/>
      <c r="SEI158" s="5"/>
      <c r="SEJ158" s="5"/>
      <c r="SEK158" s="5"/>
      <c r="SEL158" s="5"/>
      <c r="SEM158" s="5"/>
      <c r="SEN158" s="5"/>
      <c r="SEO158" s="5"/>
      <c r="SEP158" s="5"/>
      <c r="SEQ158" s="5"/>
      <c r="SER158" s="5"/>
      <c r="SES158" s="5"/>
      <c r="SET158" s="5"/>
      <c r="SEU158" s="5"/>
      <c r="SEV158" s="5"/>
      <c r="SEW158" s="5"/>
      <c r="SEX158" s="5"/>
      <c r="SEY158" s="5"/>
      <c r="SEZ158" s="5"/>
      <c r="SFA158" s="5"/>
      <c r="SFB158" s="5"/>
      <c r="SFC158" s="5"/>
      <c r="SFD158" s="5"/>
      <c r="SFE158" s="5"/>
      <c r="SFF158" s="5"/>
      <c r="SFG158" s="5"/>
      <c r="SFH158" s="5"/>
      <c r="SFI158" s="5"/>
      <c r="SFJ158" s="5"/>
      <c r="SFK158" s="5"/>
      <c r="SFL158" s="5"/>
      <c r="SFM158" s="5"/>
      <c r="SFN158" s="5"/>
      <c r="SFO158" s="5"/>
      <c r="SFP158" s="5"/>
      <c r="SFQ158" s="5"/>
      <c r="SFR158" s="5"/>
      <c r="SFS158" s="5"/>
      <c r="SFT158" s="5"/>
      <c r="SFU158" s="5"/>
      <c r="SFV158" s="5"/>
      <c r="SFW158" s="5"/>
      <c r="SFX158" s="5"/>
      <c r="SFY158" s="5"/>
      <c r="SFZ158" s="5"/>
      <c r="SGA158" s="5"/>
      <c r="SGB158" s="5"/>
      <c r="SGC158" s="5"/>
      <c r="SGD158" s="5"/>
      <c r="SGE158" s="5"/>
      <c r="SGF158" s="5"/>
      <c r="SGG158" s="5"/>
      <c r="SGH158" s="5"/>
      <c r="SGI158" s="5"/>
      <c r="SGJ158" s="5"/>
      <c r="SGK158" s="5"/>
      <c r="SGL158" s="5"/>
      <c r="SGM158" s="5"/>
      <c r="SGN158" s="5"/>
      <c r="SGO158" s="5"/>
      <c r="SGP158" s="5"/>
      <c r="SGQ158" s="5"/>
      <c r="SGR158" s="5"/>
      <c r="SGS158" s="5"/>
      <c r="SGT158" s="5"/>
      <c r="SGU158" s="5"/>
      <c r="SGV158" s="5"/>
      <c r="SGW158" s="5"/>
      <c r="SGX158" s="5"/>
      <c r="SGY158" s="5"/>
      <c r="SGZ158" s="5"/>
      <c r="SHA158" s="5"/>
      <c r="SHB158" s="5"/>
      <c r="SHC158" s="5"/>
      <c r="SHD158" s="5"/>
      <c r="SHE158" s="5"/>
      <c r="SHF158" s="5"/>
      <c r="SHG158" s="5"/>
      <c r="SHH158" s="5"/>
      <c r="SHI158" s="5"/>
      <c r="SHJ158" s="5"/>
      <c r="SHK158" s="5"/>
      <c r="SHL158" s="5"/>
      <c r="SHM158" s="5"/>
      <c r="SHN158" s="5"/>
      <c r="SHO158" s="5"/>
      <c r="SHP158" s="5"/>
      <c r="SHQ158" s="5"/>
      <c r="SHR158" s="5"/>
      <c r="SHS158" s="5"/>
      <c r="SHT158" s="5"/>
      <c r="SHU158" s="5"/>
      <c r="SHV158" s="5"/>
      <c r="SHW158" s="5"/>
      <c r="SHX158" s="5"/>
      <c r="SHY158" s="5"/>
      <c r="SHZ158" s="5"/>
      <c r="SIA158" s="5"/>
      <c r="SIB158" s="5"/>
      <c r="SIC158" s="5"/>
      <c r="SID158" s="5"/>
      <c r="SIE158" s="5"/>
      <c r="SIF158" s="5"/>
      <c r="SIG158" s="5"/>
      <c r="SIH158" s="5"/>
      <c r="SII158" s="5"/>
      <c r="SIJ158" s="5"/>
      <c r="SIK158" s="5"/>
      <c r="SIL158" s="5"/>
      <c r="SIM158" s="5"/>
      <c r="SIN158" s="5"/>
      <c r="SIO158" s="5"/>
      <c r="SIP158" s="5"/>
      <c r="SIQ158" s="5"/>
      <c r="SIR158" s="5"/>
      <c r="SIS158" s="5"/>
      <c r="SIT158" s="5"/>
      <c r="SIU158" s="5"/>
      <c r="SIV158" s="5"/>
      <c r="SIW158" s="5"/>
      <c r="SIX158" s="5"/>
      <c r="SIY158" s="5"/>
      <c r="SIZ158" s="5"/>
      <c r="SJA158" s="5"/>
      <c r="SJB158" s="5"/>
      <c r="SJC158" s="5"/>
      <c r="SJD158" s="5"/>
      <c r="SJE158" s="5"/>
      <c r="SJF158" s="5"/>
      <c r="SJG158" s="5"/>
      <c r="SJH158" s="5"/>
      <c r="SJI158" s="5"/>
      <c r="SJJ158" s="5"/>
      <c r="SJK158" s="5"/>
      <c r="SJL158" s="5"/>
      <c r="SJM158" s="5"/>
      <c r="SJN158" s="5"/>
      <c r="SJO158" s="5"/>
      <c r="SJP158" s="5"/>
      <c r="SJQ158" s="5"/>
      <c r="SJR158" s="5"/>
      <c r="SJS158" s="5"/>
      <c r="SJT158" s="5"/>
      <c r="SJU158" s="5"/>
      <c r="SJV158" s="5"/>
      <c r="SJW158" s="5"/>
      <c r="SJX158" s="5"/>
      <c r="SJY158" s="5"/>
      <c r="SJZ158" s="5"/>
      <c r="SKA158" s="5"/>
      <c r="SKB158" s="5"/>
      <c r="SKC158" s="5"/>
      <c r="SKD158" s="5"/>
      <c r="SKE158" s="5"/>
      <c r="SKF158" s="5"/>
      <c r="SKG158" s="5"/>
      <c r="SKH158" s="5"/>
      <c r="SKI158" s="5"/>
      <c r="SKJ158" s="5"/>
      <c r="SKK158" s="5"/>
      <c r="SKL158" s="5"/>
      <c r="SKM158" s="5"/>
      <c r="SKN158" s="5"/>
      <c r="SKO158" s="5"/>
      <c r="SKP158" s="5"/>
      <c r="SKQ158" s="5"/>
      <c r="SKR158" s="5"/>
      <c r="SKS158" s="5"/>
      <c r="SKT158" s="5"/>
      <c r="SKU158" s="5"/>
      <c r="SKV158" s="5"/>
      <c r="SKW158" s="5"/>
      <c r="SKX158" s="5"/>
      <c r="SKY158" s="5"/>
      <c r="SKZ158" s="5"/>
      <c r="SLA158" s="5"/>
      <c r="SLB158" s="5"/>
      <c r="SLC158" s="5"/>
      <c r="SLD158" s="5"/>
      <c r="SLE158" s="5"/>
      <c r="SLF158" s="5"/>
      <c r="SLG158" s="5"/>
      <c r="SLH158" s="5"/>
      <c r="SLI158" s="5"/>
      <c r="SLJ158" s="5"/>
      <c r="SLK158" s="5"/>
      <c r="SLL158" s="5"/>
      <c r="SLM158" s="5"/>
      <c r="SLN158" s="5"/>
      <c r="SLO158" s="5"/>
      <c r="SLP158" s="5"/>
      <c r="SLQ158" s="5"/>
      <c r="SLR158" s="5"/>
      <c r="SLS158" s="5"/>
      <c r="SLT158" s="5"/>
      <c r="SLU158" s="5"/>
      <c r="SLV158" s="5"/>
      <c r="SLW158" s="5"/>
      <c r="SLX158" s="5"/>
      <c r="SLY158" s="5"/>
      <c r="SLZ158" s="5"/>
      <c r="SMA158" s="5"/>
      <c r="SMB158" s="5"/>
      <c r="SMC158" s="5"/>
      <c r="SMD158" s="5"/>
      <c r="SME158" s="5"/>
      <c r="SMF158" s="5"/>
      <c r="SMG158" s="5"/>
      <c r="SMH158" s="5"/>
      <c r="SMI158" s="5"/>
      <c r="SMJ158" s="5"/>
      <c r="SMK158" s="5"/>
      <c r="SML158" s="5"/>
      <c r="SMM158" s="5"/>
      <c r="SMN158" s="5"/>
      <c r="SMO158" s="5"/>
      <c r="SMP158" s="5"/>
      <c r="SMQ158" s="5"/>
      <c r="SMR158" s="5"/>
      <c r="SMS158" s="5"/>
      <c r="SMT158" s="5"/>
      <c r="SMU158" s="5"/>
      <c r="SMV158" s="5"/>
      <c r="SMW158" s="5"/>
      <c r="SMX158" s="5"/>
      <c r="SMY158" s="5"/>
      <c r="SMZ158" s="5"/>
      <c r="SNA158" s="5"/>
      <c r="SNB158" s="5"/>
      <c r="SNC158" s="5"/>
      <c r="SND158" s="5"/>
      <c r="SNE158" s="5"/>
      <c r="SNF158" s="5"/>
      <c r="SNG158" s="5"/>
      <c r="SNH158" s="5"/>
      <c r="SNI158" s="5"/>
      <c r="SNJ158" s="5"/>
      <c r="SNK158" s="5"/>
      <c r="SNL158" s="5"/>
      <c r="SNM158" s="5"/>
      <c r="SNN158" s="5"/>
      <c r="SNO158" s="5"/>
      <c r="SNP158" s="5"/>
      <c r="SNQ158" s="5"/>
      <c r="SNR158" s="5"/>
      <c r="SNS158" s="5"/>
      <c r="SNT158" s="5"/>
      <c r="SNU158" s="5"/>
      <c r="SNV158" s="5"/>
      <c r="SNW158" s="5"/>
      <c r="SNX158" s="5"/>
      <c r="SNY158" s="5"/>
      <c r="SNZ158" s="5"/>
      <c r="SOA158" s="5"/>
      <c r="SOB158" s="5"/>
      <c r="SOC158" s="5"/>
      <c r="SOD158" s="5"/>
      <c r="SOE158" s="5"/>
      <c r="SOF158" s="5"/>
      <c r="SOG158" s="5"/>
      <c r="SOH158" s="5"/>
      <c r="SOI158" s="5"/>
      <c r="SOJ158" s="5"/>
      <c r="SOK158" s="5"/>
      <c r="SOL158" s="5"/>
      <c r="SOM158" s="5"/>
      <c r="SON158" s="5"/>
      <c r="SOO158" s="5"/>
      <c r="SOP158" s="5"/>
      <c r="SOQ158" s="5"/>
      <c r="SOR158" s="5"/>
      <c r="SOS158" s="5"/>
      <c r="SOT158" s="5"/>
      <c r="SOU158" s="5"/>
      <c r="SOV158" s="5"/>
      <c r="SOW158" s="5"/>
      <c r="SOX158" s="5"/>
      <c r="SOY158" s="5"/>
      <c r="SOZ158" s="5"/>
      <c r="SPA158" s="5"/>
      <c r="SPB158" s="5"/>
      <c r="SPC158" s="5"/>
      <c r="SPD158" s="5"/>
      <c r="SPE158" s="5"/>
      <c r="SPF158" s="5"/>
      <c r="SPG158" s="5"/>
      <c r="SPH158" s="5"/>
      <c r="SPI158" s="5"/>
      <c r="SPJ158" s="5"/>
      <c r="SPK158" s="5"/>
      <c r="SPL158" s="5"/>
      <c r="SPM158" s="5"/>
      <c r="SPN158" s="5"/>
      <c r="SPO158" s="5"/>
      <c r="SPP158" s="5"/>
      <c r="SPQ158" s="5"/>
      <c r="SPR158" s="5"/>
      <c r="SPS158" s="5"/>
      <c r="SPT158" s="5"/>
      <c r="SPU158" s="5"/>
      <c r="SPV158" s="5"/>
      <c r="SPW158" s="5"/>
      <c r="SPX158" s="5"/>
      <c r="SPY158" s="5"/>
      <c r="SPZ158" s="5"/>
      <c r="SQA158" s="5"/>
      <c r="SQB158" s="5"/>
      <c r="SQC158" s="5"/>
      <c r="SQD158" s="5"/>
      <c r="SQE158" s="5"/>
      <c r="SQF158" s="5"/>
      <c r="SQG158" s="5"/>
      <c r="SQH158" s="5"/>
      <c r="SQI158" s="5"/>
      <c r="SQJ158" s="5"/>
      <c r="SQK158" s="5"/>
      <c r="SQL158" s="5"/>
      <c r="SQM158" s="5"/>
      <c r="SQN158" s="5"/>
      <c r="SQO158" s="5"/>
      <c r="SQP158" s="5"/>
      <c r="SQQ158" s="5"/>
      <c r="SQR158" s="5"/>
      <c r="SQS158" s="5"/>
      <c r="SQT158" s="5"/>
      <c r="SQU158" s="5"/>
      <c r="SQV158" s="5"/>
      <c r="SQW158" s="5"/>
      <c r="SQX158" s="5"/>
      <c r="SQY158" s="5"/>
      <c r="SQZ158" s="5"/>
      <c r="SRA158" s="5"/>
      <c r="SRB158" s="5"/>
      <c r="SRC158" s="5"/>
      <c r="SRD158" s="5"/>
      <c r="SRE158" s="5"/>
      <c r="SRF158" s="5"/>
      <c r="SRG158" s="5"/>
      <c r="SRH158" s="5"/>
      <c r="SRI158" s="5"/>
      <c r="SRJ158" s="5"/>
      <c r="SRK158" s="5"/>
      <c r="SRL158" s="5"/>
      <c r="SRM158" s="5"/>
      <c r="SRN158" s="5"/>
      <c r="SRO158" s="5"/>
      <c r="SRP158" s="5"/>
      <c r="SRQ158" s="5"/>
      <c r="SRR158" s="5"/>
      <c r="SRS158" s="5"/>
      <c r="SRT158" s="5"/>
      <c r="SRU158" s="5"/>
      <c r="SRV158" s="5"/>
      <c r="SRW158" s="5"/>
      <c r="SRX158" s="5"/>
      <c r="SRY158" s="5"/>
      <c r="SRZ158" s="5"/>
      <c r="SSA158" s="5"/>
      <c r="SSB158" s="5"/>
      <c r="SSC158" s="5"/>
      <c r="SSD158" s="5"/>
      <c r="SSE158" s="5"/>
      <c r="SSF158" s="5"/>
      <c r="SSG158" s="5"/>
      <c r="SSH158" s="5"/>
      <c r="SSI158" s="5"/>
      <c r="SSJ158" s="5"/>
      <c r="SSK158" s="5"/>
      <c r="SSL158" s="5"/>
      <c r="SSM158" s="5"/>
      <c r="SSN158" s="5"/>
      <c r="SSO158" s="5"/>
      <c r="SSP158" s="5"/>
      <c r="SSQ158" s="5"/>
      <c r="SSR158" s="5"/>
      <c r="SSS158" s="5"/>
      <c r="SST158" s="5"/>
      <c r="SSU158" s="5"/>
      <c r="SSV158" s="5"/>
      <c r="SSW158" s="5"/>
      <c r="SSX158" s="5"/>
      <c r="SSY158" s="5"/>
      <c r="SSZ158" s="5"/>
      <c r="STA158" s="5"/>
      <c r="STB158" s="5"/>
      <c r="STC158" s="5"/>
      <c r="STD158" s="5"/>
      <c r="STE158" s="5"/>
      <c r="STF158" s="5"/>
      <c r="STG158" s="5"/>
      <c r="STH158" s="5"/>
      <c r="STI158" s="5"/>
      <c r="STJ158" s="5"/>
      <c r="STK158" s="5"/>
      <c r="STL158" s="5"/>
      <c r="STM158" s="5"/>
      <c r="STN158" s="5"/>
      <c r="STO158" s="5"/>
      <c r="STP158" s="5"/>
      <c r="STQ158" s="5"/>
      <c r="STR158" s="5"/>
      <c r="STS158" s="5"/>
      <c r="STT158" s="5"/>
      <c r="STU158" s="5"/>
      <c r="STV158" s="5"/>
      <c r="STW158" s="5"/>
      <c r="STX158" s="5"/>
      <c r="STY158" s="5"/>
      <c r="STZ158" s="5"/>
      <c r="SUA158" s="5"/>
      <c r="SUB158" s="5"/>
      <c r="SUC158" s="5"/>
      <c r="SUD158" s="5"/>
      <c r="SUE158" s="5"/>
      <c r="SUF158" s="5"/>
      <c r="SUG158" s="5"/>
      <c r="SUH158" s="5"/>
      <c r="SUI158" s="5"/>
      <c r="SUJ158" s="5"/>
      <c r="SUK158" s="5"/>
      <c r="SUL158" s="5"/>
      <c r="SUM158" s="5"/>
      <c r="SUN158" s="5"/>
      <c r="SUO158" s="5"/>
      <c r="SUP158" s="5"/>
      <c r="SUQ158" s="5"/>
      <c r="SUR158" s="5"/>
      <c r="SUS158" s="5"/>
      <c r="SUT158" s="5"/>
      <c r="SUU158" s="5"/>
      <c r="SUV158" s="5"/>
      <c r="SUW158" s="5"/>
      <c r="SUX158" s="5"/>
      <c r="SUY158" s="5"/>
      <c r="SUZ158" s="5"/>
      <c r="SVA158" s="5"/>
      <c r="SVB158" s="5"/>
      <c r="SVC158" s="5"/>
      <c r="SVD158" s="5"/>
      <c r="SVE158" s="5"/>
      <c r="SVF158" s="5"/>
      <c r="SVG158" s="5"/>
      <c r="SVH158" s="5"/>
      <c r="SVI158" s="5"/>
      <c r="SVJ158" s="5"/>
      <c r="SVK158" s="5"/>
      <c r="SVL158" s="5"/>
      <c r="SVM158" s="5"/>
      <c r="SVN158" s="5"/>
      <c r="SVO158" s="5"/>
      <c r="SVP158" s="5"/>
      <c r="SVQ158" s="5"/>
      <c r="SVR158" s="5"/>
      <c r="SVS158" s="5"/>
      <c r="SVT158" s="5"/>
      <c r="SVU158" s="5"/>
      <c r="SVV158" s="5"/>
      <c r="SVW158" s="5"/>
      <c r="SVX158" s="5"/>
      <c r="SVY158" s="5"/>
      <c r="SVZ158" s="5"/>
      <c r="SWA158" s="5"/>
      <c r="SWB158" s="5"/>
      <c r="SWC158" s="5"/>
      <c r="SWD158" s="5"/>
      <c r="SWE158" s="5"/>
      <c r="SWF158" s="5"/>
      <c r="SWG158" s="5"/>
      <c r="SWH158" s="5"/>
      <c r="SWI158" s="5"/>
      <c r="SWJ158" s="5"/>
      <c r="SWK158" s="5"/>
      <c r="SWL158" s="5"/>
      <c r="SWM158" s="5"/>
      <c r="SWN158" s="5"/>
      <c r="SWO158" s="5"/>
      <c r="SWP158" s="5"/>
      <c r="SWQ158" s="5"/>
      <c r="SWR158" s="5"/>
      <c r="SWS158" s="5"/>
      <c r="SWT158" s="5"/>
      <c r="SWU158" s="5"/>
      <c r="SWV158" s="5"/>
      <c r="SWW158" s="5"/>
      <c r="SWX158" s="5"/>
      <c r="SWY158" s="5"/>
      <c r="SWZ158" s="5"/>
      <c r="SXA158" s="5"/>
      <c r="SXB158" s="5"/>
      <c r="SXC158" s="5"/>
      <c r="SXD158" s="5"/>
      <c r="SXE158" s="5"/>
      <c r="SXF158" s="5"/>
      <c r="SXG158" s="5"/>
      <c r="SXH158" s="5"/>
      <c r="SXI158" s="5"/>
      <c r="SXJ158" s="5"/>
      <c r="SXK158" s="5"/>
      <c r="SXL158" s="5"/>
      <c r="SXM158" s="5"/>
      <c r="SXN158" s="5"/>
      <c r="SXO158" s="5"/>
      <c r="SXP158" s="5"/>
      <c r="SXQ158" s="5"/>
      <c r="SXR158" s="5"/>
      <c r="SXS158" s="5"/>
      <c r="SXT158" s="5"/>
      <c r="SXU158" s="5"/>
      <c r="SXV158" s="5"/>
      <c r="SXW158" s="5"/>
      <c r="SXX158" s="5"/>
      <c r="SXY158" s="5"/>
      <c r="SXZ158" s="5"/>
      <c r="SYA158" s="5"/>
      <c r="SYB158" s="5"/>
      <c r="SYC158" s="5"/>
      <c r="SYD158" s="5"/>
      <c r="SYE158" s="5"/>
      <c r="SYF158" s="5"/>
      <c r="SYG158" s="5"/>
      <c r="SYH158" s="5"/>
      <c r="SYI158" s="5"/>
      <c r="SYJ158" s="5"/>
      <c r="SYK158" s="5"/>
      <c r="SYL158" s="5"/>
      <c r="SYM158" s="5"/>
      <c r="SYN158" s="5"/>
      <c r="SYO158" s="5"/>
      <c r="SYP158" s="5"/>
      <c r="SYQ158" s="5"/>
      <c r="SYR158" s="5"/>
      <c r="SYS158" s="5"/>
      <c r="SYT158" s="5"/>
      <c r="SYU158" s="5"/>
      <c r="SYV158" s="5"/>
      <c r="SYW158" s="5"/>
      <c r="SYX158" s="5"/>
      <c r="SYY158" s="5"/>
      <c r="SYZ158" s="5"/>
      <c r="SZA158" s="5"/>
      <c r="SZB158" s="5"/>
      <c r="SZC158" s="5"/>
      <c r="SZD158" s="5"/>
      <c r="SZE158" s="5"/>
      <c r="SZF158" s="5"/>
      <c r="SZG158" s="5"/>
      <c r="SZH158" s="5"/>
      <c r="SZI158" s="5"/>
      <c r="SZJ158" s="5"/>
      <c r="SZK158" s="5"/>
      <c r="SZL158" s="5"/>
      <c r="SZM158" s="5"/>
      <c r="SZN158" s="5"/>
      <c r="SZO158" s="5"/>
      <c r="SZP158" s="5"/>
      <c r="SZQ158" s="5"/>
      <c r="SZR158" s="5"/>
      <c r="SZS158" s="5"/>
      <c r="SZT158" s="5"/>
      <c r="SZU158" s="5"/>
      <c r="SZV158" s="5"/>
      <c r="SZW158" s="5"/>
      <c r="SZX158" s="5"/>
      <c r="SZY158" s="5"/>
      <c r="SZZ158" s="5"/>
      <c r="TAA158" s="5"/>
      <c r="TAB158" s="5"/>
      <c r="TAC158" s="5"/>
      <c r="TAD158" s="5"/>
      <c r="TAE158" s="5"/>
      <c r="TAF158" s="5"/>
      <c r="TAG158" s="5"/>
      <c r="TAH158" s="5"/>
      <c r="TAI158" s="5"/>
      <c r="TAJ158" s="5"/>
      <c r="TAK158" s="5"/>
      <c r="TAL158" s="5"/>
      <c r="TAM158" s="5"/>
      <c r="TAN158" s="5"/>
      <c r="TAO158" s="5"/>
      <c r="TAP158" s="5"/>
      <c r="TAQ158" s="5"/>
      <c r="TAR158" s="5"/>
      <c r="TAS158" s="5"/>
      <c r="TAT158" s="5"/>
      <c r="TAU158" s="5"/>
      <c r="TAV158" s="5"/>
      <c r="TAW158" s="5"/>
      <c r="TAX158" s="5"/>
      <c r="TAY158" s="5"/>
      <c r="TAZ158" s="5"/>
      <c r="TBA158" s="5"/>
      <c r="TBB158" s="5"/>
      <c r="TBC158" s="5"/>
      <c r="TBD158" s="5"/>
      <c r="TBE158" s="5"/>
      <c r="TBF158" s="5"/>
      <c r="TBG158" s="5"/>
      <c r="TBH158" s="5"/>
      <c r="TBI158" s="5"/>
      <c r="TBJ158" s="5"/>
      <c r="TBK158" s="5"/>
      <c r="TBL158" s="5"/>
      <c r="TBM158" s="5"/>
      <c r="TBN158" s="5"/>
      <c r="TBO158" s="5"/>
      <c r="TBP158" s="5"/>
      <c r="TBQ158" s="5"/>
      <c r="TBR158" s="5"/>
      <c r="TBS158" s="5"/>
      <c r="TBT158" s="5"/>
      <c r="TBU158" s="5"/>
      <c r="TBV158" s="5"/>
      <c r="TBW158" s="5"/>
      <c r="TBX158" s="5"/>
      <c r="TBY158" s="5"/>
      <c r="TBZ158" s="5"/>
      <c r="TCA158" s="5"/>
      <c r="TCB158" s="5"/>
      <c r="TCC158" s="5"/>
      <c r="TCD158" s="5"/>
      <c r="TCE158" s="5"/>
      <c r="TCF158" s="5"/>
      <c r="TCG158" s="5"/>
      <c r="TCH158" s="5"/>
      <c r="TCI158" s="5"/>
      <c r="TCJ158" s="5"/>
      <c r="TCK158" s="5"/>
      <c r="TCL158" s="5"/>
      <c r="TCM158" s="5"/>
      <c r="TCN158" s="5"/>
      <c r="TCO158" s="5"/>
      <c r="TCP158" s="5"/>
      <c r="TCQ158" s="5"/>
      <c r="TCR158" s="5"/>
      <c r="TCS158" s="5"/>
      <c r="TCT158" s="5"/>
      <c r="TCU158" s="5"/>
      <c r="TCV158" s="5"/>
      <c r="TCW158" s="5"/>
      <c r="TCX158" s="5"/>
      <c r="TCY158" s="5"/>
      <c r="TCZ158" s="5"/>
      <c r="TDA158" s="5"/>
      <c r="TDB158" s="5"/>
      <c r="TDC158" s="5"/>
      <c r="TDD158" s="5"/>
      <c r="TDE158" s="5"/>
      <c r="TDF158" s="5"/>
      <c r="TDG158" s="5"/>
      <c r="TDH158" s="5"/>
      <c r="TDI158" s="5"/>
      <c r="TDJ158" s="5"/>
      <c r="TDK158" s="5"/>
      <c r="TDL158" s="5"/>
      <c r="TDM158" s="5"/>
      <c r="TDN158" s="5"/>
      <c r="TDO158" s="5"/>
      <c r="TDP158" s="5"/>
      <c r="TDQ158" s="5"/>
      <c r="TDR158" s="5"/>
      <c r="TDS158" s="5"/>
      <c r="TDT158" s="5"/>
      <c r="TDU158" s="5"/>
      <c r="TDV158" s="5"/>
      <c r="TDW158" s="5"/>
      <c r="TDX158" s="5"/>
      <c r="TDY158" s="5"/>
      <c r="TDZ158" s="5"/>
      <c r="TEA158" s="5"/>
      <c r="TEB158" s="5"/>
      <c r="TEC158" s="5"/>
      <c r="TED158" s="5"/>
      <c r="TEE158" s="5"/>
      <c r="TEF158" s="5"/>
      <c r="TEG158" s="5"/>
      <c r="TEH158" s="5"/>
      <c r="TEI158" s="5"/>
      <c r="TEJ158" s="5"/>
      <c r="TEK158" s="5"/>
      <c r="TEL158" s="5"/>
      <c r="TEM158" s="5"/>
      <c r="TEN158" s="5"/>
      <c r="TEO158" s="5"/>
      <c r="TEP158" s="5"/>
      <c r="TEQ158" s="5"/>
      <c r="TER158" s="5"/>
      <c r="TES158" s="5"/>
      <c r="TET158" s="5"/>
      <c r="TEU158" s="5"/>
      <c r="TEV158" s="5"/>
      <c r="TEW158" s="5"/>
      <c r="TEX158" s="5"/>
      <c r="TEY158" s="5"/>
      <c r="TEZ158" s="5"/>
      <c r="TFA158" s="5"/>
      <c r="TFB158" s="5"/>
      <c r="TFC158" s="5"/>
      <c r="TFD158" s="5"/>
      <c r="TFE158" s="5"/>
      <c r="TFF158" s="5"/>
      <c r="TFG158" s="5"/>
      <c r="TFH158" s="5"/>
      <c r="TFI158" s="5"/>
      <c r="TFJ158" s="5"/>
      <c r="TFK158" s="5"/>
      <c r="TFL158" s="5"/>
      <c r="TFM158" s="5"/>
      <c r="TFN158" s="5"/>
      <c r="TFO158" s="5"/>
      <c r="TFP158" s="5"/>
      <c r="TFQ158" s="5"/>
      <c r="TFR158" s="5"/>
      <c r="TFS158" s="5"/>
      <c r="TFT158" s="5"/>
      <c r="TFU158" s="5"/>
      <c r="TFV158" s="5"/>
      <c r="TFW158" s="5"/>
      <c r="TFX158" s="5"/>
      <c r="TFY158" s="5"/>
      <c r="TFZ158" s="5"/>
      <c r="TGA158" s="5"/>
      <c r="TGB158" s="5"/>
      <c r="TGC158" s="5"/>
      <c r="TGD158" s="5"/>
      <c r="TGE158" s="5"/>
      <c r="TGF158" s="5"/>
      <c r="TGG158" s="5"/>
      <c r="TGH158" s="5"/>
      <c r="TGI158" s="5"/>
      <c r="TGJ158" s="5"/>
      <c r="TGK158" s="5"/>
      <c r="TGL158" s="5"/>
      <c r="TGM158" s="5"/>
      <c r="TGN158" s="5"/>
      <c r="TGO158" s="5"/>
      <c r="TGP158" s="5"/>
      <c r="TGQ158" s="5"/>
      <c r="TGR158" s="5"/>
      <c r="TGS158" s="5"/>
      <c r="TGT158" s="5"/>
      <c r="TGU158" s="5"/>
      <c r="TGV158" s="5"/>
      <c r="TGW158" s="5"/>
      <c r="TGX158" s="5"/>
      <c r="TGY158" s="5"/>
      <c r="TGZ158" s="5"/>
      <c r="THA158" s="5"/>
      <c r="THB158" s="5"/>
      <c r="THC158" s="5"/>
      <c r="THD158" s="5"/>
      <c r="THE158" s="5"/>
      <c r="THF158" s="5"/>
      <c r="THG158" s="5"/>
      <c r="THH158" s="5"/>
      <c r="THI158" s="5"/>
      <c r="THJ158" s="5"/>
      <c r="THK158" s="5"/>
      <c r="THL158" s="5"/>
      <c r="THM158" s="5"/>
      <c r="THN158" s="5"/>
      <c r="THO158" s="5"/>
      <c r="THP158" s="5"/>
      <c r="THQ158" s="5"/>
      <c r="THR158" s="5"/>
      <c r="THS158" s="5"/>
      <c r="THT158" s="5"/>
      <c r="THU158" s="5"/>
      <c r="THV158" s="5"/>
      <c r="THW158" s="5"/>
      <c r="THX158" s="5"/>
      <c r="THY158" s="5"/>
      <c r="THZ158" s="5"/>
      <c r="TIA158" s="5"/>
      <c r="TIB158" s="5"/>
      <c r="TIC158" s="5"/>
      <c r="TID158" s="5"/>
      <c r="TIE158" s="5"/>
      <c r="TIF158" s="5"/>
      <c r="TIG158" s="5"/>
      <c r="TIH158" s="5"/>
      <c r="TII158" s="5"/>
      <c r="TIJ158" s="5"/>
      <c r="TIK158" s="5"/>
      <c r="TIL158" s="5"/>
      <c r="TIM158" s="5"/>
      <c r="TIN158" s="5"/>
      <c r="TIO158" s="5"/>
      <c r="TIP158" s="5"/>
      <c r="TIQ158" s="5"/>
      <c r="TIR158" s="5"/>
      <c r="TIS158" s="5"/>
      <c r="TIT158" s="5"/>
      <c r="TIU158" s="5"/>
      <c r="TIV158" s="5"/>
      <c r="TIW158" s="5"/>
      <c r="TIX158" s="5"/>
      <c r="TIY158" s="5"/>
      <c r="TIZ158" s="5"/>
      <c r="TJA158" s="5"/>
      <c r="TJB158" s="5"/>
      <c r="TJC158" s="5"/>
      <c r="TJD158" s="5"/>
      <c r="TJE158" s="5"/>
      <c r="TJF158" s="5"/>
      <c r="TJG158" s="5"/>
      <c r="TJH158" s="5"/>
      <c r="TJI158" s="5"/>
      <c r="TJJ158" s="5"/>
      <c r="TJK158" s="5"/>
      <c r="TJL158" s="5"/>
      <c r="TJM158" s="5"/>
      <c r="TJN158" s="5"/>
      <c r="TJO158" s="5"/>
      <c r="TJP158" s="5"/>
      <c r="TJQ158" s="5"/>
      <c r="TJR158" s="5"/>
      <c r="TJS158" s="5"/>
      <c r="TJT158" s="5"/>
      <c r="TJU158" s="5"/>
      <c r="TJV158" s="5"/>
      <c r="TJW158" s="5"/>
      <c r="TJX158" s="5"/>
      <c r="TJY158" s="5"/>
      <c r="TJZ158" s="5"/>
      <c r="TKA158" s="5"/>
      <c r="TKB158" s="5"/>
      <c r="TKC158" s="5"/>
      <c r="TKD158" s="5"/>
      <c r="TKE158" s="5"/>
      <c r="TKF158" s="5"/>
      <c r="TKG158" s="5"/>
      <c r="TKH158" s="5"/>
      <c r="TKI158" s="5"/>
      <c r="TKJ158" s="5"/>
      <c r="TKK158" s="5"/>
      <c r="TKL158" s="5"/>
      <c r="TKM158" s="5"/>
      <c r="TKN158" s="5"/>
      <c r="TKO158" s="5"/>
      <c r="TKP158" s="5"/>
      <c r="TKQ158" s="5"/>
      <c r="TKR158" s="5"/>
      <c r="TKS158" s="5"/>
      <c r="TKT158" s="5"/>
      <c r="TKU158" s="5"/>
      <c r="TKV158" s="5"/>
      <c r="TKW158" s="5"/>
      <c r="TKX158" s="5"/>
      <c r="TKY158" s="5"/>
      <c r="TKZ158" s="5"/>
      <c r="TLA158" s="5"/>
      <c r="TLB158" s="5"/>
      <c r="TLC158" s="5"/>
      <c r="TLD158" s="5"/>
      <c r="TLE158" s="5"/>
      <c r="TLF158" s="5"/>
      <c r="TLG158" s="5"/>
      <c r="TLH158" s="5"/>
      <c r="TLI158" s="5"/>
      <c r="TLJ158" s="5"/>
      <c r="TLK158" s="5"/>
      <c r="TLL158" s="5"/>
      <c r="TLM158" s="5"/>
      <c r="TLN158" s="5"/>
      <c r="TLO158" s="5"/>
      <c r="TLP158" s="5"/>
      <c r="TLQ158" s="5"/>
      <c r="TLR158" s="5"/>
      <c r="TLS158" s="5"/>
      <c r="TLT158" s="5"/>
      <c r="TLU158" s="5"/>
      <c r="TLV158" s="5"/>
      <c r="TLW158" s="5"/>
      <c r="TLX158" s="5"/>
      <c r="TLY158" s="5"/>
      <c r="TLZ158" s="5"/>
      <c r="TMA158" s="5"/>
      <c r="TMB158" s="5"/>
      <c r="TMC158" s="5"/>
      <c r="TMD158" s="5"/>
      <c r="TME158" s="5"/>
      <c r="TMF158" s="5"/>
      <c r="TMG158" s="5"/>
      <c r="TMH158" s="5"/>
      <c r="TMI158" s="5"/>
      <c r="TMJ158" s="5"/>
      <c r="TMK158" s="5"/>
      <c r="TML158" s="5"/>
      <c r="TMM158" s="5"/>
      <c r="TMN158" s="5"/>
      <c r="TMO158" s="5"/>
      <c r="TMP158" s="5"/>
      <c r="TMQ158" s="5"/>
      <c r="TMR158" s="5"/>
      <c r="TMS158" s="5"/>
      <c r="TMT158" s="5"/>
      <c r="TMU158" s="5"/>
      <c r="TMV158" s="5"/>
      <c r="TMW158" s="5"/>
      <c r="TMX158" s="5"/>
      <c r="TMY158" s="5"/>
      <c r="TMZ158" s="5"/>
      <c r="TNA158" s="5"/>
      <c r="TNB158" s="5"/>
      <c r="TNC158" s="5"/>
      <c r="TND158" s="5"/>
      <c r="TNE158" s="5"/>
      <c r="TNF158" s="5"/>
      <c r="TNG158" s="5"/>
      <c r="TNH158" s="5"/>
      <c r="TNI158" s="5"/>
      <c r="TNJ158" s="5"/>
      <c r="TNK158" s="5"/>
      <c r="TNL158" s="5"/>
      <c r="TNM158" s="5"/>
      <c r="TNN158" s="5"/>
      <c r="TNO158" s="5"/>
      <c r="TNP158" s="5"/>
      <c r="TNQ158" s="5"/>
      <c r="TNR158" s="5"/>
      <c r="TNS158" s="5"/>
      <c r="TNT158" s="5"/>
      <c r="TNU158" s="5"/>
      <c r="TNV158" s="5"/>
      <c r="TNW158" s="5"/>
      <c r="TNX158" s="5"/>
      <c r="TNY158" s="5"/>
      <c r="TNZ158" s="5"/>
      <c r="TOA158" s="5"/>
      <c r="TOB158" s="5"/>
      <c r="TOC158" s="5"/>
      <c r="TOD158" s="5"/>
      <c r="TOE158" s="5"/>
      <c r="TOF158" s="5"/>
      <c r="TOG158" s="5"/>
      <c r="TOH158" s="5"/>
      <c r="TOI158" s="5"/>
      <c r="TOJ158" s="5"/>
      <c r="TOK158" s="5"/>
      <c r="TOL158" s="5"/>
      <c r="TOM158" s="5"/>
      <c r="TON158" s="5"/>
      <c r="TOO158" s="5"/>
      <c r="TOP158" s="5"/>
      <c r="TOQ158" s="5"/>
      <c r="TOR158" s="5"/>
      <c r="TOS158" s="5"/>
      <c r="TOT158" s="5"/>
      <c r="TOU158" s="5"/>
      <c r="TOV158" s="5"/>
      <c r="TOW158" s="5"/>
      <c r="TOX158" s="5"/>
      <c r="TOY158" s="5"/>
      <c r="TOZ158" s="5"/>
      <c r="TPA158" s="5"/>
      <c r="TPB158" s="5"/>
      <c r="TPC158" s="5"/>
      <c r="TPD158" s="5"/>
      <c r="TPE158" s="5"/>
      <c r="TPF158" s="5"/>
      <c r="TPG158" s="5"/>
      <c r="TPH158" s="5"/>
      <c r="TPI158" s="5"/>
      <c r="TPJ158" s="5"/>
      <c r="TPK158" s="5"/>
      <c r="TPL158" s="5"/>
      <c r="TPM158" s="5"/>
      <c r="TPN158" s="5"/>
      <c r="TPO158" s="5"/>
      <c r="TPP158" s="5"/>
      <c r="TPQ158" s="5"/>
      <c r="TPR158" s="5"/>
      <c r="TPS158" s="5"/>
      <c r="TPT158" s="5"/>
      <c r="TPU158" s="5"/>
      <c r="TPV158" s="5"/>
      <c r="TPW158" s="5"/>
      <c r="TPX158" s="5"/>
      <c r="TPY158" s="5"/>
      <c r="TPZ158" s="5"/>
      <c r="TQA158" s="5"/>
      <c r="TQB158" s="5"/>
      <c r="TQC158" s="5"/>
      <c r="TQD158" s="5"/>
      <c r="TQE158" s="5"/>
      <c r="TQF158" s="5"/>
      <c r="TQG158" s="5"/>
      <c r="TQH158" s="5"/>
      <c r="TQI158" s="5"/>
      <c r="TQJ158" s="5"/>
      <c r="TQK158" s="5"/>
      <c r="TQL158" s="5"/>
      <c r="TQM158" s="5"/>
      <c r="TQN158" s="5"/>
      <c r="TQO158" s="5"/>
      <c r="TQP158" s="5"/>
      <c r="TQQ158" s="5"/>
      <c r="TQR158" s="5"/>
      <c r="TQS158" s="5"/>
      <c r="TQT158" s="5"/>
      <c r="TQU158" s="5"/>
      <c r="TQV158" s="5"/>
      <c r="TQW158" s="5"/>
      <c r="TQX158" s="5"/>
      <c r="TQY158" s="5"/>
      <c r="TQZ158" s="5"/>
      <c r="TRA158" s="5"/>
      <c r="TRB158" s="5"/>
      <c r="TRC158" s="5"/>
      <c r="TRD158" s="5"/>
      <c r="TRE158" s="5"/>
      <c r="TRF158" s="5"/>
      <c r="TRG158" s="5"/>
      <c r="TRH158" s="5"/>
      <c r="TRI158" s="5"/>
      <c r="TRJ158" s="5"/>
      <c r="TRK158" s="5"/>
      <c r="TRL158" s="5"/>
      <c r="TRM158" s="5"/>
      <c r="TRN158" s="5"/>
      <c r="TRO158" s="5"/>
      <c r="TRP158" s="5"/>
      <c r="TRQ158" s="5"/>
      <c r="TRR158" s="5"/>
      <c r="TRS158" s="5"/>
      <c r="TRT158" s="5"/>
      <c r="TRU158" s="5"/>
      <c r="TRV158" s="5"/>
      <c r="TRW158" s="5"/>
      <c r="TRX158" s="5"/>
      <c r="TRY158" s="5"/>
      <c r="TRZ158" s="5"/>
      <c r="TSA158" s="5"/>
      <c r="TSB158" s="5"/>
      <c r="TSC158" s="5"/>
      <c r="TSD158" s="5"/>
      <c r="TSE158" s="5"/>
      <c r="TSF158" s="5"/>
      <c r="TSG158" s="5"/>
      <c r="TSH158" s="5"/>
      <c r="TSI158" s="5"/>
      <c r="TSJ158" s="5"/>
      <c r="TSK158" s="5"/>
      <c r="TSL158" s="5"/>
      <c r="TSM158" s="5"/>
      <c r="TSN158" s="5"/>
      <c r="TSO158" s="5"/>
      <c r="TSP158" s="5"/>
      <c r="TSQ158" s="5"/>
      <c r="TSR158" s="5"/>
      <c r="TSS158" s="5"/>
      <c r="TST158" s="5"/>
      <c r="TSU158" s="5"/>
      <c r="TSV158" s="5"/>
      <c r="TSW158" s="5"/>
      <c r="TSX158" s="5"/>
      <c r="TSY158" s="5"/>
      <c r="TSZ158" s="5"/>
      <c r="TTA158" s="5"/>
      <c r="TTB158" s="5"/>
      <c r="TTC158" s="5"/>
      <c r="TTD158" s="5"/>
      <c r="TTE158" s="5"/>
      <c r="TTF158" s="5"/>
      <c r="TTG158" s="5"/>
      <c r="TTH158" s="5"/>
      <c r="TTI158" s="5"/>
      <c r="TTJ158" s="5"/>
      <c r="TTK158" s="5"/>
      <c r="TTL158" s="5"/>
      <c r="TTM158" s="5"/>
      <c r="TTN158" s="5"/>
      <c r="TTO158" s="5"/>
      <c r="TTP158" s="5"/>
      <c r="TTQ158" s="5"/>
      <c r="TTR158" s="5"/>
      <c r="TTS158" s="5"/>
      <c r="TTT158" s="5"/>
      <c r="TTU158" s="5"/>
      <c r="TTV158" s="5"/>
      <c r="TTW158" s="5"/>
      <c r="TTX158" s="5"/>
      <c r="TTY158" s="5"/>
      <c r="TTZ158" s="5"/>
      <c r="TUA158" s="5"/>
      <c r="TUB158" s="5"/>
      <c r="TUC158" s="5"/>
      <c r="TUD158" s="5"/>
      <c r="TUE158" s="5"/>
      <c r="TUF158" s="5"/>
      <c r="TUG158" s="5"/>
      <c r="TUH158" s="5"/>
      <c r="TUI158" s="5"/>
      <c r="TUJ158" s="5"/>
      <c r="TUK158" s="5"/>
      <c r="TUL158" s="5"/>
      <c r="TUM158" s="5"/>
      <c r="TUN158" s="5"/>
      <c r="TUO158" s="5"/>
      <c r="TUP158" s="5"/>
      <c r="TUQ158" s="5"/>
      <c r="TUR158" s="5"/>
      <c r="TUS158" s="5"/>
      <c r="TUT158" s="5"/>
      <c r="TUU158" s="5"/>
      <c r="TUV158" s="5"/>
      <c r="TUW158" s="5"/>
      <c r="TUX158" s="5"/>
      <c r="TUY158" s="5"/>
      <c r="TUZ158" s="5"/>
      <c r="TVA158" s="5"/>
      <c r="TVB158" s="5"/>
      <c r="TVC158" s="5"/>
      <c r="TVD158" s="5"/>
      <c r="TVE158" s="5"/>
      <c r="TVF158" s="5"/>
      <c r="TVG158" s="5"/>
      <c r="TVH158" s="5"/>
      <c r="TVI158" s="5"/>
      <c r="TVJ158" s="5"/>
      <c r="TVK158" s="5"/>
      <c r="TVL158" s="5"/>
      <c r="TVM158" s="5"/>
      <c r="TVN158" s="5"/>
      <c r="TVO158" s="5"/>
      <c r="TVP158" s="5"/>
      <c r="TVQ158" s="5"/>
      <c r="TVR158" s="5"/>
      <c r="TVS158" s="5"/>
      <c r="TVT158" s="5"/>
      <c r="TVU158" s="5"/>
      <c r="TVV158" s="5"/>
      <c r="TVW158" s="5"/>
      <c r="TVX158" s="5"/>
      <c r="TVY158" s="5"/>
      <c r="TVZ158" s="5"/>
      <c r="TWA158" s="5"/>
      <c r="TWB158" s="5"/>
      <c r="TWC158" s="5"/>
      <c r="TWD158" s="5"/>
      <c r="TWE158" s="5"/>
      <c r="TWF158" s="5"/>
      <c r="TWG158" s="5"/>
      <c r="TWH158" s="5"/>
      <c r="TWI158" s="5"/>
      <c r="TWJ158" s="5"/>
      <c r="TWK158" s="5"/>
      <c r="TWL158" s="5"/>
      <c r="TWM158" s="5"/>
      <c r="TWN158" s="5"/>
      <c r="TWO158" s="5"/>
      <c r="TWP158" s="5"/>
      <c r="TWQ158" s="5"/>
      <c r="TWR158" s="5"/>
      <c r="TWS158" s="5"/>
      <c r="TWT158" s="5"/>
      <c r="TWU158" s="5"/>
      <c r="TWV158" s="5"/>
      <c r="TWW158" s="5"/>
      <c r="TWX158" s="5"/>
      <c r="TWY158" s="5"/>
      <c r="TWZ158" s="5"/>
      <c r="TXA158" s="5"/>
      <c r="TXB158" s="5"/>
      <c r="TXC158" s="5"/>
      <c r="TXD158" s="5"/>
      <c r="TXE158" s="5"/>
      <c r="TXF158" s="5"/>
      <c r="TXG158" s="5"/>
      <c r="TXH158" s="5"/>
      <c r="TXI158" s="5"/>
      <c r="TXJ158" s="5"/>
      <c r="TXK158" s="5"/>
      <c r="TXL158" s="5"/>
      <c r="TXM158" s="5"/>
      <c r="TXN158" s="5"/>
      <c r="TXO158" s="5"/>
      <c r="TXP158" s="5"/>
      <c r="TXQ158" s="5"/>
      <c r="TXR158" s="5"/>
      <c r="TXS158" s="5"/>
      <c r="TXT158" s="5"/>
      <c r="TXU158" s="5"/>
      <c r="TXV158" s="5"/>
      <c r="TXW158" s="5"/>
      <c r="TXX158" s="5"/>
      <c r="TXY158" s="5"/>
      <c r="TXZ158" s="5"/>
      <c r="TYA158" s="5"/>
      <c r="TYB158" s="5"/>
      <c r="TYC158" s="5"/>
      <c r="TYD158" s="5"/>
      <c r="TYE158" s="5"/>
      <c r="TYF158" s="5"/>
      <c r="TYG158" s="5"/>
      <c r="TYH158" s="5"/>
      <c r="TYI158" s="5"/>
      <c r="TYJ158" s="5"/>
      <c r="TYK158" s="5"/>
      <c r="TYL158" s="5"/>
      <c r="TYM158" s="5"/>
      <c r="TYN158" s="5"/>
      <c r="TYO158" s="5"/>
      <c r="TYP158" s="5"/>
      <c r="TYQ158" s="5"/>
      <c r="TYR158" s="5"/>
      <c r="TYS158" s="5"/>
      <c r="TYT158" s="5"/>
      <c r="TYU158" s="5"/>
      <c r="TYV158" s="5"/>
      <c r="TYW158" s="5"/>
      <c r="TYX158" s="5"/>
      <c r="TYY158" s="5"/>
      <c r="TYZ158" s="5"/>
      <c r="TZA158" s="5"/>
      <c r="TZB158" s="5"/>
      <c r="TZC158" s="5"/>
      <c r="TZD158" s="5"/>
      <c r="TZE158" s="5"/>
      <c r="TZF158" s="5"/>
      <c r="TZG158" s="5"/>
      <c r="TZH158" s="5"/>
      <c r="TZI158" s="5"/>
      <c r="TZJ158" s="5"/>
      <c r="TZK158" s="5"/>
      <c r="TZL158" s="5"/>
      <c r="TZM158" s="5"/>
      <c r="TZN158" s="5"/>
      <c r="TZO158" s="5"/>
      <c r="TZP158" s="5"/>
      <c r="TZQ158" s="5"/>
      <c r="TZR158" s="5"/>
      <c r="TZS158" s="5"/>
      <c r="TZT158" s="5"/>
      <c r="TZU158" s="5"/>
      <c r="TZV158" s="5"/>
      <c r="TZW158" s="5"/>
      <c r="TZX158" s="5"/>
      <c r="TZY158" s="5"/>
      <c r="TZZ158" s="5"/>
      <c r="UAA158" s="5"/>
      <c r="UAB158" s="5"/>
      <c r="UAC158" s="5"/>
      <c r="UAD158" s="5"/>
      <c r="UAE158" s="5"/>
      <c r="UAF158" s="5"/>
      <c r="UAG158" s="5"/>
      <c r="UAH158" s="5"/>
      <c r="UAI158" s="5"/>
      <c r="UAJ158" s="5"/>
      <c r="UAK158" s="5"/>
      <c r="UAL158" s="5"/>
      <c r="UAM158" s="5"/>
      <c r="UAN158" s="5"/>
      <c r="UAO158" s="5"/>
      <c r="UAP158" s="5"/>
      <c r="UAQ158" s="5"/>
      <c r="UAR158" s="5"/>
      <c r="UAS158" s="5"/>
      <c r="UAT158" s="5"/>
      <c r="UAU158" s="5"/>
      <c r="UAV158" s="5"/>
      <c r="UAW158" s="5"/>
      <c r="UAX158" s="5"/>
      <c r="UAY158" s="5"/>
      <c r="UAZ158" s="5"/>
      <c r="UBA158" s="5"/>
      <c r="UBB158" s="5"/>
      <c r="UBC158" s="5"/>
      <c r="UBD158" s="5"/>
      <c r="UBE158" s="5"/>
      <c r="UBF158" s="5"/>
      <c r="UBG158" s="5"/>
      <c r="UBH158" s="5"/>
      <c r="UBI158" s="5"/>
      <c r="UBJ158" s="5"/>
      <c r="UBK158" s="5"/>
      <c r="UBL158" s="5"/>
      <c r="UBM158" s="5"/>
      <c r="UBN158" s="5"/>
      <c r="UBO158" s="5"/>
      <c r="UBP158" s="5"/>
      <c r="UBQ158" s="5"/>
      <c r="UBR158" s="5"/>
      <c r="UBS158" s="5"/>
      <c r="UBT158" s="5"/>
      <c r="UBU158" s="5"/>
      <c r="UBV158" s="5"/>
      <c r="UBW158" s="5"/>
      <c r="UBX158" s="5"/>
      <c r="UBY158" s="5"/>
      <c r="UBZ158" s="5"/>
      <c r="UCA158" s="5"/>
      <c r="UCB158" s="5"/>
      <c r="UCC158" s="5"/>
      <c r="UCD158" s="5"/>
      <c r="UCE158" s="5"/>
      <c r="UCF158" s="5"/>
      <c r="UCG158" s="5"/>
      <c r="UCH158" s="5"/>
      <c r="UCI158" s="5"/>
      <c r="UCJ158" s="5"/>
      <c r="UCK158" s="5"/>
      <c r="UCL158" s="5"/>
      <c r="UCM158" s="5"/>
      <c r="UCN158" s="5"/>
      <c r="UCO158" s="5"/>
      <c r="UCP158" s="5"/>
      <c r="UCQ158" s="5"/>
      <c r="UCR158" s="5"/>
      <c r="UCS158" s="5"/>
      <c r="UCT158" s="5"/>
      <c r="UCU158" s="5"/>
      <c r="UCV158" s="5"/>
      <c r="UCW158" s="5"/>
      <c r="UCX158" s="5"/>
      <c r="UCY158" s="5"/>
      <c r="UCZ158" s="5"/>
      <c r="UDA158" s="5"/>
      <c r="UDB158" s="5"/>
      <c r="UDC158" s="5"/>
      <c r="UDD158" s="5"/>
      <c r="UDE158" s="5"/>
      <c r="UDF158" s="5"/>
      <c r="UDG158" s="5"/>
      <c r="UDH158" s="5"/>
      <c r="UDI158" s="5"/>
      <c r="UDJ158" s="5"/>
      <c r="UDK158" s="5"/>
      <c r="UDL158" s="5"/>
      <c r="UDM158" s="5"/>
      <c r="UDN158" s="5"/>
      <c r="UDO158" s="5"/>
      <c r="UDP158" s="5"/>
      <c r="UDQ158" s="5"/>
      <c r="UDR158" s="5"/>
      <c r="UDS158" s="5"/>
      <c r="UDT158" s="5"/>
      <c r="UDU158" s="5"/>
      <c r="UDV158" s="5"/>
      <c r="UDW158" s="5"/>
      <c r="UDX158" s="5"/>
      <c r="UDY158" s="5"/>
      <c r="UDZ158" s="5"/>
      <c r="UEA158" s="5"/>
      <c r="UEB158" s="5"/>
      <c r="UEC158" s="5"/>
      <c r="UED158" s="5"/>
      <c r="UEE158" s="5"/>
      <c r="UEF158" s="5"/>
      <c r="UEG158" s="5"/>
      <c r="UEH158" s="5"/>
      <c r="UEI158" s="5"/>
      <c r="UEJ158" s="5"/>
      <c r="UEK158" s="5"/>
      <c r="UEL158" s="5"/>
      <c r="UEM158" s="5"/>
      <c r="UEN158" s="5"/>
      <c r="UEO158" s="5"/>
      <c r="UEP158" s="5"/>
      <c r="UEQ158" s="5"/>
      <c r="UER158" s="5"/>
      <c r="UES158" s="5"/>
      <c r="UET158" s="5"/>
      <c r="UEU158" s="5"/>
      <c r="UEV158" s="5"/>
      <c r="UEW158" s="5"/>
      <c r="UEX158" s="5"/>
      <c r="UEY158" s="5"/>
      <c r="UEZ158" s="5"/>
      <c r="UFA158" s="5"/>
      <c r="UFB158" s="5"/>
      <c r="UFC158" s="5"/>
      <c r="UFD158" s="5"/>
      <c r="UFE158" s="5"/>
      <c r="UFF158" s="5"/>
      <c r="UFG158" s="5"/>
      <c r="UFH158" s="5"/>
      <c r="UFI158" s="5"/>
      <c r="UFJ158" s="5"/>
      <c r="UFK158" s="5"/>
      <c r="UFL158" s="5"/>
      <c r="UFM158" s="5"/>
      <c r="UFN158" s="5"/>
      <c r="UFO158" s="5"/>
      <c r="UFP158" s="5"/>
      <c r="UFQ158" s="5"/>
      <c r="UFR158" s="5"/>
      <c r="UFS158" s="5"/>
      <c r="UFT158" s="5"/>
      <c r="UFU158" s="5"/>
      <c r="UFV158" s="5"/>
      <c r="UFW158" s="5"/>
      <c r="UFX158" s="5"/>
      <c r="UFY158" s="5"/>
      <c r="UFZ158" s="5"/>
      <c r="UGA158" s="5"/>
      <c r="UGB158" s="5"/>
      <c r="UGC158" s="5"/>
      <c r="UGD158" s="5"/>
      <c r="UGE158" s="5"/>
      <c r="UGF158" s="5"/>
      <c r="UGG158" s="5"/>
      <c r="UGH158" s="5"/>
      <c r="UGI158" s="5"/>
      <c r="UGJ158" s="5"/>
      <c r="UGK158" s="5"/>
      <c r="UGL158" s="5"/>
      <c r="UGM158" s="5"/>
      <c r="UGN158" s="5"/>
      <c r="UGO158" s="5"/>
      <c r="UGP158" s="5"/>
      <c r="UGQ158" s="5"/>
      <c r="UGR158" s="5"/>
      <c r="UGS158" s="5"/>
      <c r="UGT158" s="5"/>
      <c r="UGU158" s="5"/>
      <c r="UGV158" s="5"/>
      <c r="UGW158" s="5"/>
      <c r="UGX158" s="5"/>
      <c r="UGY158" s="5"/>
      <c r="UGZ158" s="5"/>
      <c r="UHA158" s="5"/>
      <c r="UHB158" s="5"/>
      <c r="UHC158" s="5"/>
      <c r="UHD158" s="5"/>
      <c r="UHE158" s="5"/>
      <c r="UHF158" s="5"/>
      <c r="UHG158" s="5"/>
      <c r="UHH158" s="5"/>
      <c r="UHI158" s="5"/>
      <c r="UHJ158" s="5"/>
      <c r="UHK158" s="5"/>
      <c r="UHL158" s="5"/>
      <c r="UHM158" s="5"/>
      <c r="UHN158" s="5"/>
      <c r="UHO158" s="5"/>
      <c r="UHP158" s="5"/>
      <c r="UHQ158" s="5"/>
      <c r="UHR158" s="5"/>
      <c r="UHS158" s="5"/>
      <c r="UHT158" s="5"/>
      <c r="UHU158" s="5"/>
      <c r="UHV158" s="5"/>
      <c r="UHW158" s="5"/>
      <c r="UHX158" s="5"/>
      <c r="UHY158" s="5"/>
      <c r="UHZ158" s="5"/>
      <c r="UIA158" s="5"/>
      <c r="UIB158" s="5"/>
      <c r="UIC158" s="5"/>
      <c r="UID158" s="5"/>
      <c r="UIE158" s="5"/>
      <c r="UIF158" s="5"/>
      <c r="UIG158" s="5"/>
      <c r="UIH158" s="5"/>
      <c r="UII158" s="5"/>
      <c r="UIJ158" s="5"/>
      <c r="UIK158" s="5"/>
      <c r="UIL158" s="5"/>
      <c r="UIM158" s="5"/>
      <c r="UIN158" s="5"/>
      <c r="UIO158" s="5"/>
      <c r="UIP158" s="5"/>
      <c r="UIQ158" s="5"/>
      <c r="UIR158" s="5"/>
      <c r="UIS158" s="5"/>
      <c r="UIT158" s="5"/>
      <c r="UIU158" s="5"/>
      <c r="UIV158" s="5"/>
      <c r="UIW158" s="5"/>
      <c r="UIX158" s="5"/>
      <c r="UIY158" s="5"/>
      <c r="UIZ158" s="5"/>
      <c r="UJA158" s="5"/>
      <c r="UJB158" s="5"/>
      <c r="UJC158" s="5"/>
      <c r="UJD158" s="5"/>
      <c r="UJE158" s="5"/>
      <c r="UJF158" s="5"/>
      <c r="UJG158" s="5"/>
      <c r="UJH158" s="5"/>
      <c r="UJI158" s="5"/>
      <c r="UJJ158" s="5"/>
      <c r="UJK158" s="5"/>
      <c r="UJL158" s="5"/>
      <c r="UJM158" s="5"/>
      <c r="UJN158" s="5"/>
      <c r="UJO158" s="5"/>
      <c r="UJP158" s="5"/>
      <c r="UJQ158" s="5"/>
      <c r="UJR158" s="5"/>
      <c r="UJS158" s="5"/>
      <c r="UJT158" s="5"/>
      <c r="UJU158" s="5"/>
      <c r="UJV158" s="5"/>
      <c r="UJW158" s="5"/>
      <c r="UJX158" s="5"/>
      <c r="UJY158" s="5"/>
      <c r="UJZ158" s="5"/>
      <c r="UKA158" s="5"/>
      <c r="UKB158" s="5"/>
      <c r="UKC158" s="5"/>
      <c r="UKD158" s="5"/>
      <c r="UKE158" s="5"/>
      <c r="UKF158" s="5"/>
      <c r="UKG158" s="5"/>
      <c r="UKH158" s="5"/>
      <c r="UKI158" s="5"/>
      <c r="UKJ158" s="5"/>
      <c r="UKK158" s="5"/>
      <c r="UKL158" s="5"/>
      <c r="UKM158" s="5"/>
      <c r="UKN158" s="5"/>
      <c r="UKO158" s="5"/>
      <c r="UKP158" s="5"/>
      <c r="UKQ158" s="5"/>
      <c r="UKR158" s="5"/>
      <c r="UKS158" s="5"/>
      <c r="UKT158" s="5"/>
      <c r="UKU158" s="5"/>
      <c r="UKV158" s="5"/>
      <c r="UKW158" s="5"/>
      <c r="UKX158" s="5"/>
      <c r="UKY158" s="5"/>
      <c r="UKZ158" s="5"/>
      <c r="ULA158" s="5"/>
      <c r="ULB158" s="5"/>
      <c r="ULC158" s="5"/>
      <c r="ULD158" s="5"/>
      <c r="ULE158" s="5"/>
      <c r="ULF158" s="5"/>
      <c r="ULG158" s="5"/>
      <c r="ULH158" s="5"/>
      <c r="ULI158" s="5"/>
      <c r="ULJ158" s="5"/>
      <c r="ULK158" s="5"/>
      <c r="ULL158" s="5"/>
      <c r="ULM158" s="5"/>
      <c r="ULN158" s="5"/>
      <c r="ULO158" s="5"/>
      <c r="ULP158" s="5"/>
      <c r="ULQ158" s="5"/>
      <c r="ULR158" s="5"/>
      <c r="ULS158" s="5"/>
      <c r="ULT158" s="5"/>
      <c r="ULU158" s="5"/>
      <c r="ULV158" s="5"/>
      <c r="ULW158" s="5"/>
      <c r="ULX158" s="5"/>
      <c r="ULY158" s="5"/>
      <c r="ULZ158" s="5"/>
      <c r="UMA158" s="5"/>
      <c r="UMB158" s="5"/>
      <c r="UMC158" s="5"/>
      <c r="UMD158" s="5"/>
      <c r="UME158" s="5"/>
      <c r="UMF158" s="5"/>
      <c r="UMG158" s="5"/>
      <c r="UMH158" s="5"/>
      <c r="UMI158" s="5"/>
      <c r="UMJ158" s="5"/>
      <c r="UMK158" s="5"/>
      <c r="UML158" s="5"/>
      <c r="UMM158" s="5"/>
      <c r="UMN158" s="5"/>
      <c r="UMO158" s="5"/>
      <c r="UMP158" s="5"/>
      <c r="UMQ158" s="5"/>
      <c r="UMR158" s="5"/>
      <c r="UMS158" s="5"/>
      <c r="UMT158" s="5"/>
      <c r="UMU158" s="5"/>
      <c r="UMV158" s="5"/>
      <c r="UMW158" s="5"/>
      <c r="UMX158" s="5"/>
      <c r="UMY158" s="5"/>
      <c r="UMZ158" s="5"/>
      <c r="UNA158" s="5"/>
      <c r="UNB158" s="5"/>
      <c r="UNC158" s="5"/>
      <c r="UND158" s="5"/>
      <c r="UNE158" s="5"/>
      <c r="UNF158" s="5"/>
      <c r="UNG158" s="5"/>
      <c r="UNH158" s="5"/>
      <c r="UNI158" s="5"/>
      <c r="UNJ158" s="5"/>
      <c r="UNK158" s="5"/>
      <c r="UNL158" s="5"/>
      <c r="UNM158" s="5"/>
      <c r="UNN158" s="5"/>
      <c r="UNO158" s="5"/>
      <c r="UNP158" s="5"/>
      <c r="UNQ158" s="5"/>
      <c r="UNR158" s="5"/>
      <c r="UNS158" s="5"/>
      <c r="UNT158" s="5"/>
      <c r="UNU158" s="5"/>
      <c r="UNV158" s="5"/>
      <c r="UNW158" s="5"/>
      <c r="UNX158" s="5"/>
      <c r="UNY158" s="5"/>
      <c r="UNZ158" s="5"/>
      <c r="UOA158" s="5"/>
      <c r="UOB158" s="5"/>
      <c r="UOC158" s="5"/>
      <c r="UOD158" s="5"/>
      <c r="UOE158" s="5"/>
      <c r="UOF158" s="5"/>
      <c r="UOG158" s="5"/>
      <c r="UOH158" s="5"/>
      <c r="UOI158" s="5"/>
      <c r="UOJ158" s="5"/>
      <c r="UOK158" s="5"/>
      <c r="UOL158" s="5"/>
      <c r="UOM158" s="5"/>
      <c r="UON158" s="5"/>
      <c r="UOO158" s="5"/>
      <c r="UOP158" s="5"/>
      <c r="UOQ158" s="5"/>
      <c r="UOR158" s="5"/>
      <c r="UOS158" s="5"/>
      <c r="UOT158" s="5"/>
      <c r="UOU158" s="5"/>
      <c r="UOV158" s="5"/>
      <c r="UOW158" s="5"/>
      <c r="UOX158" s="5"/>
      <c r="UOY158" s="5"/>
      <c r="UOZ158" s="5"/>
      <c r="UPA158" s="5"/>
      <c r="UPB158" s="5"/>
      <c r="UPC158" s="5"/>
      <c r="UPD158" s="5"/>
      <c r="UPE158" s="5"/>
      <c r="UPF158" s="5"/>
      <c r="UPG158" s="5"/>
      <c r="UPH158" s="5"/>
      <c r="UPI158" s="5"/>
      <c r="UPJ158" s="5"/>
      <c r="UPK158" s="5"/>
      <c r="UPL158" s="5"/>
      <c r="UPM158" s="5"/>
      <c r="UPN158" s="5"/>
      <c r="UPO158" s="5"/>
      <c r="UPP158" s="5"/>
      <c r="UPQ158" s="5"/>
      <c r="UPR158" s="5"/>
      <c r="UPS158" s="5"/>
      <c r="UPT158" s="5"/>
      <c r="UPU158" s="5"/>
      <c r="UPV158" s="5"/>
      <c r="UPW158" s="5"/>
      <c r="UPX158" s="5"/>
      <c r="UPY158" s="5"/>
      <c r="UPZ158" s="5"/>
      <c r="UQA158" s="5"/>
      <c r="UQB158" s="5"/>
      <c r="UQC158" s="5"/>
      <c r="UQD158" s="5"/>
      <c r="UQE158" s="5"/>
      <c r="UQF158" s="5"/>
      <c r="UQG158" s="5"/>
      <c r="UQH158" s="5"/>
      <c r="UQI158" s="5"/>
      <c r="UQJ158" s="5"/>
      <c r="UQK158" s="5"/>
      <c r="UQL158" s="5"/>
      <c r="UQM158" s="5"/>
      <c r="UQN158" s="5"/>
      <c r="UQO158" s="5"/>
      <c r="UQP158" s="5"/>
      <c r="UQQ158" s="5"/>
      <c r="UQR158" s="5"/>
      <c r="UQS158" s="5"/>
      <c r="UQT158" s="5"/>
      <c r="UQU158" s="5"/>
      <c r="UQV158" s="5"/>
      <c r="UQW158" s="5"/>
      <c r="UQX158" s="5"/>
      <c r="UQY158" s="5"/>
      <c r="UQZ158" s="5"/>
      <c r="URA158" s="5"/>
      <c r="URB158" s="5"/>
      <c r="URC158" s="5"/>
      <c r="URD158" s="5"/>
      <c r="URE158" s="5"/>
      <c r="URF158" s="5"/>
      <c r="URG158" s="5"/>
      <c r="URH158" s="5"/>
      <c r="URI158" s="5"/>
      <c r="URJ158" s="5"/>
      <c r="URK158" s="5"/>
      <c r="URL158" s="5"/>
      <c r="URM158" s="5"/>
      <c r="URN158" s="5"/>
      <c r="URO158" s="5"/>
      <c r="URP158" s="5"/>
      <c r="URQ158" s="5"/>
      <c r="URR158" s="5"/>
      <c r="URS158" s="5"/>
      <c r="URT158" s="5"/>
      <c r="URU158" s="5"/>
      <c r="URV158" s="5"/>
      <c r="URW158" s="5"/>
      <c r="URX158" s="5"/>
      <c r="URY158" s="5"/>
      <c r="URZ158" s="5"/>
      <c r="USA158" s="5"/>
      <c r="USB158" s="5"/>
      <c r="USC158" s="5"/>
      <c r="USD158" s="5"/>
      <c r="USE158" s="5"/>
      <c r="USF158" s="5"/>
      <c r="USG158" s="5"/>
      <c r="USH158" s="5"/>
      <c r="USI158" s="5"/>
      <c r="USJ158" s="5"/>
      <c r="USK158" s="5"/>
      <c r="USL158" s="5"/>
      <c r="USM158" s="5"/>
      <c r="USN158" s="5"/>
      <c r="USO158" s="5"/>
      <c r="USP158" s="5"/>
      <c r="USQ158" s="5"/>
      <c r="USR158" s="5"/>
      <c r="USS158" s="5"/>
      <c r="UST158" s="5"/>
      <c r="USU158" s="5"/>
      <c r="USV158" s="5"/>
      <c r="USW158" s="5"/>
      <c r="USX158" s="5"/>
      <c r="USY158" s="5"/>
      <c r="USZ158" s="5"/>
      <c r="UTA158" s="5"/>
      <c r="UTB158" s="5"/>
      <c r="UTC158" s="5"/>
      <c r="UTD158" s="5"/>
      <c r="UTE158" s="5"/>
      <c r="UTF158" s="5"/>
      <c r="UTG158" s="5"/>
      <c r="UTH158" s="5"/>
      <c r="UTI158" s="5"/>
      <c r="UTJ158" s="5"/>
      <c r="UTK158" s="5"/>
      <c r="UTL158" s="5"/>
      <c r="UTM158" s="5"/>
      <c r="UTN158" s="5"/>
      <c r="UTO158" s="5"/>
      <c r="UTP158" s="5"/>
      <c r="UTQ158" s="5"/>
      <c r="UTR158" s="5"/>
      <c r="UTS158" s="5"/>
      <c r="UTT158" s="5"/>
      <c r="UTU158" s="5"/>
      <c r="UTV158" s="5"/>
      <c r="UTW158" s="5"/>
      <c r="UTX158" s="5"/>
      <c r="UTY158" s="5"/>
      <c r="UTZ158" s="5"/>
      <c r="UUA158" s="5"/>
      <c r="UUB158" s="5"/>
      <c r="UUC158" s="5"/>
      <c r="UUD158" s="5"/>
      <c r="UUE158" s="5"/>
      <c r="UUF158" s="5"/>
      <c r="UUG158" s="5"/>
      <c r="UUH158" s="5"/>
      <c r="UUI158" s="5"/>
      <c r="UUJ158" s="5"/>
      <c r="UUK158" s="5"/>
      <c r="UUL158" s="5"/>
      <c r="UUM158" s="5"/>
      <c r="UUN158" s="5"/>
      <c r="UUO158" s="5"/>
      <c r="UUP158" s="5"/>
      <c r="UUQ158" s="5"/>
      <c r="UUR158" s="5"/>
      <c r="UUS158" s="5"/>
      <c r="UUT158" s="5"/>
      <c r="UUU158" s="5"/>
      <c r="UUV158" s="5"/>
      <c r="UUW158" s="5"/>
      <c r="UUX158" s="5"/>
      <c r="UUY158" s="5"/>
      <c r="UUZ158" s="5"/>
      <c r="UVA158" s="5"/>
      <c r="UVB158" s="5"/>
      <c r="UVC158" s="5"/>
      <c r="UVD158" s="5"/>
      <c r="UVE158" s="5"/>
      <c r="UVF158" s="5"/>
      <c r="UVG158" s="5"/>
      <c r="UVH158" s="5"/>
      <c r="UVI158" s="5"/>
      <c r="UVJ158" s="5"/>
      <c r="UVK158" s="5"/>
      <c r="UVL158" s="5"/>
      <c r="UVM158" s="5"/>
      <c r="UVN158" s="5"/>
      <c r="UVO158" s="5"/>
      <c r="UVP158" s="5"/>
      <c r="UVQ158" s="5"/>
      <c r="UVR158" s="5"/>
      <c r="UVS158" s="5"/>
      <c r="UVT158" s="5"/>
      <c r="UVU158" s="5"/>
      <c r="UVV158" s="5"/>
      <c r="UVW158" s="5"/>
      <c r="UVX158" s="5"/>
      <c r="UVY158" s="5"/>
      <c r="UVZ158" s="5"/>
      <c r="UWA158" s="5"/>
      <c r="UWB158" s="5"/>
      <c r="UWC158" s="5"/>
      <c r="UWD158" s="5"/>
      <c r="UWE158" s="5"/>
      <c r="UWF158" s="5"/>
      <c r="UWG158" s="5"/>
      <c r="UWH158" s="5"/>
      <c r="UWI158" s="5"/>
      <c r="UWJ158" s="5"/>
      <c r="UWK158" s="5"/>
      <c r="UWL158" s="5"/>
      <c r="UWM158" s="5"/>
      <c r="UWN158" s="5"/>
      <c r="UWO158" s="5"/>
      <c r="UWP158" s="5"/>
      <c r="UWQ158" s="5"/>
      <c r="UWR158" s="5"/>
      <c r="UWS158" s="5"/>
      <c r="UWT158" s="5"/>
      <c r="UWU158" s="5"/>
      <c r="UWV158" s="5"/>
      <c r="UWW158" s="5"/>
      <c r="UWX158" s="5"/>
      <c r="UWY158" s="5"/>
      <c r="UWZ158" s="5"/>
      <c r="UXA158" s="5"/>
      <c r="UXB158" s="5"/>
      <c r="UXC158" s="5"/>
      <c r="UXD158" s="5"/>
      <c r="UXE158" s="5"/>
      <c r="UXF158" s="5"/>
      <c r="UXG158" s="5"/>
      <c r="UXH158" s="5"/>
      <c r="UXI158" s="5"/>
      <c r="UXJ158" s="5"/>
      <c r="UXK158" s="5"/>
      <c r="UXL158" s="5"/>
      <c r="UXM158" s="5"/>
      <c r="UXN158" s="5"/>
      <c r="UXO158" s="5"/>
      <c r="UXP158" s="5"/>
      <c r="UXQ158" s="5"/>
      <c r="UXR158" s="5"/>
      <c r="UXS158" s="5"/>
      <c r="UXT158" s="5"/>
      <c r="UXU158" s="5"/>
      <c r="UXV158" s="5"/>
      <c r="UXW158" s="5"/>
      <c r="UXX158" s="5"/>
      <c r="UXY158" s="5"/>
      <c r="UXZ158" s="5"/>
      <c r="UYA158" s="5"/>
      <c r="UYB158" s="5"/>
      <c r="UYC158" s="5"/>
      <c r="UYD158" s="5"/>
      <c r="UYE158" s="5"/>
      <c r="UYF158" s="5"/>
      <c r="UYG158" s="5"/>
      <c r="UYH158" s="5"/>
      <c r="UYI158" s="5"/>
      <c r="UYJ158" s="5"/>
      <c r="UYK158" s="5"/>
      <c r="UYL158" s="5"/>
      <c r="UYM158" s="5"/>
      <c r="UYN158" s="5"/>
      <c r="UYO158" s="5"/>
      <c r="UYP158" s="5"/>
      <c r="UYQ158" s="5"/>
      <c r="UYR158" s="5"/>
      <c r="UYS158" s="5"/>
      <c r="UYT158" s="5"/>
      <c r="UYU158" s="5"/>
      <c r="UYV158" s="5"/>
      <c r="UYW158" s="5"/>
      <c r="UYX158" s="5"/>
      <c r="UYY158" s="5"/>
      <c r="UYZ158" s="5"/>
      <c r="UZA158" s="5"/>
      <c r="UZB158" s="5"/>
      <c r="UZC158" s="5"/>
      <c r="UZD158" s="5"/>
      <c r="UZE158" s="5"/>
      <c r="UZF158" s="5"/>
      <c r="UZG158" s="5"/>
      <c r="UZH158" s="5"/>
      <c r="UZI158" s="5"/>
      <c r="UZJ158" s="5"/>
      <c r="UZK158" s="5"/>
      <c r="UZL158" s="5"/>
      <c r="UZM158" s="5"/>
      <c r="UZN158" s="5"/>
      <c r="UZO158" s="5"/>
      <c r="UZP158" s="5"/>
      <c r="UZQ158" s="5"/>
      <c r="UZR158" s="5"/>
      <c r="UZS158" s="5"/>
      <c r="UZT158" s="5"/>
      <c r="UZU158" s="5"/>
      <c r="UZV158" s="5"/>
      <c r="UZW158" s="5"/>
      <c r="UZX158" s="5"/>
      <c r="UZY158" s="5"/>
      <c r="UZZ158" s="5"/>
      <c r="VAA158" s="5"/>
      <c r="VAB158" s="5"/>
      <c r="VAC158" s="5"/>
      <c r="VAD158" s="5"/>
      <c r="VAE158" s="5"/>
      <c r="VAF158" s="5"/>
      <c r="VAG158" s="5"/>
      <c r="VAH158" s="5"/>
      <c r="VAI158" s="5"/>
      <c r="VAJ158" s="5"/>
      <c r="VAK158" s="5"/>
      <c r="VAL158" s="5"/>
      <c r="VAM158" s="5"/>
      <c r="VAN158" s="5"/>
      <c r="VAO158" s="5"/>
      <c r="VAP158" s="5"/>
      <c r="VAQ158" s="5"/>
      <c r="VAR158" s="5"/>
      <c r="VAS158" s="5"/>
      <c r="VAT158" s="5"/>
      <c r="VAU158" s="5"/>
      <c r="VAV158" s="5"/>
      <c r="VAW158" s="5"/>
      <c r="VAX158" s="5"/>
      <c r="VAY158" s="5"/>
      <c r="VAZ158" s="5"/>
      <c r="VBA158" s="5"/>
      <c r="VBB158" s="5"/>
      <c r="VBC158" s="5"/>
      <c r="VBD158" s="5"/>
      <c r="VBE158" s="5"/>
      <c r="VBF158" s="5"/>
      <c r="VBG158" s="5"/>
      <c r="VBH158" s="5"/>
      <c r="VBI158" s="5"/>
      <c r="VBJ158" s="5"/>
      <c r="VBK158" s="5"/>
      <c r="VBL158" s="5"/>
      <c r="VBM158" s="5"/>
      <c r="VBN158" s="5"/>
      <c r="VBO158" s="5"/>
      <c r="VBP158" s="5"/>
      <c r="VBQ158" s="5"/>
      <c r="VBR158" s="5"/>
      <c r="VBS158" s="5"/>
      <c r="VBT158" s="5"/>
      <c r="VBU158" s="5"/>
      <c r="VBV158" s="5"/>
      <c r="VBW158" s="5"/>
      <c r="VBX158" s="5"/>
      <c r="VBY158" s="5"/>
      <c r="VBZ158" s="5"/>
      <c r="VCA158" s="5"/>
      <c r="VCB158" s="5"/>
      <c r="VCC158" s="5"/>
      <c r="VCD158" s="5"/>
      <c r="VCE158" s="5"/>
      <c r="VCF158" s="5"/>
      <c r="VCG158" s="5"/>
      <c r="VCH158" s="5"/>
      <c r="VCI158" s="5"/>
      <c r="VCJ158" s="5"/>
      <c r="VCK158" s="5"/>
      <c r="VCL158" s="5"/>
      <c r="VCM158" s="5"/>
      <c r="VCN158" s="5"/>
      <c r="VCO158" s="5"/>
      <c r="VCP158" s="5"/>
      <c r="VCQ158" s="5"/>
      <c r="VCR158" s="5"/>
      <c r="VCS158" s="5"/>
      <c r="VCT158" s="5"/>
      <c r="VCU158" s="5"/>
      <c r="VCV158" s="5"/>
      <c r="VCW158" s="5"/>
      <c r="VCX158" s="5"/>
      <c r="VCY158" s="5"/>
      <c r="VCZ158" s="5"/>
      <c r="VDA158" s="5"/>
      <c r="VDB158" s="5"/>
      <c r="VDC158" s="5"/>
      <c r="VDD158" s="5"/>
      <c r="VDE158" s="5"/>
      <c r="VDF158" s="5"/>
      <c r="VDG158" s="5"/>
      <c r="VDH158" s="5"/>
      <c r="VDI158" s="5"/>
      <c r="VDJ158" s="5"/>
      <c r="VDK158" s="5"/>
      <c r="VDL158" s="5"/>
      <c r="VDM158" s="5"/>
      <c r="VDN158" s="5"/>
      <c r="VDO158" s="5"/>
      <c r="VDP158" s="5"/>
      <c r="VDQ158" s="5"/>
      <c r="VDR158" s="5"/>
      <c r="VDS158" s="5"/>
      <c r="VDT158" s="5"/>
      <c r="VDU158" s="5"/>
      <c r="VDV158" s="5"/>
      <c r="VDW158" s="5"/>
      <c r="VDX158" s="5"/>
      <c r="VDY158" s="5"/>
      <c r="VDZ158" s="5"/>
      <c r="VEA158" s="5"/>
      <c r="VEB158" s="5"/>
      <c r="VEC158" s="5"/>
      <c r="VED158" s="5"/>
      <c r="VEE158" s="5"/>
      <c r="VEF158" s="5"/>
      <c r="VEG158" s="5"/>
      <c r="VEH158" s="5"/>
      <c r="VEI158" s="5"/>
      <c r="VEJ158" s="5"/>
      <c r="VEK158" s="5"/>
      <c r="VEL158" s="5"/>
      <c r="VEM158" s="5"/>
      <c r="VEN158" s="5"/>
      <c r="VEO158" s="5"/>
      <c r="VEP158" s="5"/>
      <c r="VEQ158" s="5"/>
      <c r="VER158" s="5"/>
      <c r="VES158" s="5"/>
      <c r="VET158" s="5"/>
      <c r="VEU158" s="5"/>
      <c r="VEV158" s="5"/>
      <c r="VEW158" s="5"/>
      <c r="VEX158" s="5"/>
      <c r="VEY158" s="5"/>
      <c r="VEZ158" s="5"/>
      <c r="VFA158" s="5"/>
      <c r="VFB158" s="5"/>
      <c r="VFC158" s="5"/>
      <c r="VFD158" s="5"/>
      <c r="VFE158" s="5"/>
      <c r="VFF158" s="5"/>
      <c r="VFG158" s="5"/>
      <c r="VFH158" s="5"/>
      <c r="VFI158" s="5"/>
      <c r="VFJ158" s="5"/>
      <c r="VFK158" s="5"/>
      <c r="VFL158" s="5"/>
      <c r="VFM158" s="5"/>
      <c r="VFN158" s="5"/>
      <c r="VFO158" s="5"/>
      <c r="VFP158" s="5"/>
      <c r="VFQ158" s="5"/>
      <c r="VFR158" s="5"/>
      <c r="VFS158" s="5"/>
      <c r="VFT158" s="5"/>
      <c r="VFU158" s="5"/>
      <c r="VFV158" s="5"/>
      <c r="VFW158" s="5"/>
      <c r="VFX158" s="5"/>
      <c r="VFY158" s="5"/>
      <c r="VFZ158" s="5"/>
      <c r="VGA158" s="5"/>
      <c r="VGB158" s="5"/>
      <c r="VGC158" s="5"/>
      <c r="VGD158" s="5"/>
      <c r="VGE158" s="5"/>
      <c r="VGF158" s="5"/>
      <c r="VGG158" s="5"/>
      <c r="VGH158" s="5"/>
      <c r="VGI158" s="5"/>
      <c r="VGJ158" s="5"/>
      <c r="VGK158" s="5"/>
      <c r="VGL158" s="5"/>
      <c r="VGM158" s="5"/>
      <c r="VGN158" s="5"/>
      <c r="VGO158" s="5"/>
      <c r="VGP158" s="5"/>
      <c r="VGQ158" s="5"/>
      <c r="VGR158" s="5"/>
      <c r="VGS158" s="5"/>
      <c r="VGT158" s="5"/>
      <c r="VGU158" s="5"/>
      <c r="VGV158" s="5"/>
      <c r="VGW158" s="5"/>
      <c r="VGX158" s="5"/>
      <c r="VGY158" s="5"/>
      <c r="VGZ158" s="5"/>
      <c r="VHA158" s="5"/>
      <c r="VHB158" s="5"/>
      <c r="VHC158" s="5"/>
      <c r="VHD158" s="5"/>
      <c r="VHE158" s="5"/>
      <c r="VHF158" s="5"/>
      <c r="VHG158" s="5"/>
      <c r="VHH158" s="5"/>
      <c r="VHI158" s="5"/>
      <c r="VHJ158" s="5"/>
      <c r="VHK158" s="5"/>
      <c r="VHL158" s="5"/>
      <c r="VHM158" s="5"/>
      <c r="VHN158" s="5"/>
      <c r="VHO158" s="5"/>
      <c r="VHP158" s="5"/>
      <c r="VHQ158" s="5"/>
      <c r="VHR158" s="5"/>
      <c r="VHS158" s="5"/>
      <c r="VHT158" s="5"/>
      <c r="VHU158" s="5"/>
      <c r="VHV158" s="5"/>
      <c r="VHW158" s="5"/>
      <c r="VHX158" s="5"/>
      <c r="VHY158" s="5"/>
      <c r="VHZ158" s="5"/>
      <c r="VIA158" s="5"/>
      <c r="VIB158" s="5"/>
      <c r="VIC158" s="5"/>
      <c r="VID158" s="5"/>
      <c r="VIE158" s="5"/>
      <c r="VIF158" s="5"/>
      <c r="VIG158" s="5"/>
      <c r="VIH158" s="5"/>
      <c r="VII158" s="5"/>
      <c r="VIJ158" s="5"/>
      <c r="VIK158" s="5"/>
      <c r="VIL158" s="5"/>
      <c r="VIM158" s="5"/>
      <c r="VIN158" s="5"/>
      <c r="VIO158" s="5"/>
      <c r="VIP158" s="5"/>
      <c r="VIQ158" s="5"/>
      <c r="VIR158" s="5"/>
      <c r="VIS158" s="5"/>
      <c r="VIT158" s="5"/>
      <c r="VIU158" s="5"/>
      <c r="VIV158" s="5"/>
      <c r="VIW158" s="5"/>
      <c r="VIX158" s="5"/>
      <c r="VIY158" s="5"/>
      <c r="VIZ158" s="5"/>
      <c r="VJA158" s="5"/>
      <c r="VJB158" s="5"/>
      <c r="VJC158" s="5"/>
      <c r="VJD158" s="5"/>
      <c r="VJE158" s="5"/>
      <c r="VJF158" s="5"/>
      <c r="VJG158" s="5"/>
      <c r="VJH158" s="5"/>
      <c r="VJI158" s="5"/>
      <c r="VJJ158" s="5"/>
      <c r="VJK158" s="5"/>
      <c r="VJL158" s="5"/>
      <c r="VJM158" s="5"/>
      <c r="VJN158" s="5"/>
      <c r="VJO158" s="5"/>
      <c r="VJP158" s="5"/>
      <c r="VJQ158" s="5"/>
      <c r="VJR158" s="5"/>
      <c r="VJS158" s="5"/>
      <c r="VJT158" s="5"/>
      <c r="VJU158" s="5"/>
      <c r="VJV158" s="5"/>
      <c r="VJW158" s="5"/>
      <c r="VJX158" s="5"/>
      <c r="VJY158" s="5"/>
      <c r="VJZ158" s="5"/>
      <c r="VKA158" s="5"/>
      <c r="VKB158" s="5"/>
      <c r="VKC158" s="5"/>
      <c r="VKD158" s="5"/>
      <c r="VKE158" s="5"/>
      <c r="VKF158" s="5"/>
      <c r="VKG158" s="5"/>
      <c r="VKH158" s="5"/>
      <c r="VKI158" s="5"/>
      <c r="VKJ158" s="5"/>
      <c r="VKK158" s="5"/>
      <c r="VKL158" s="5"/>
      <c r="VKM158" s="5"/>
      <c r="VKN158" s="5"/>
      <c r="VKO158" s="5"/>
      <c r="VKP158" s="5"/>
      <c r="VKQ158" s="5"/>
      <c r="VKR158" s="5"/>
      <c r="VKS158" s="5"/>
      <c r="VKT158" s="5"/>
      <c r="VKU158" s="5"/>
      <c r="VKV158" s="5"/>
      <c r="VKW158" s="5"/>
      <c r="VKX158" s="5"/>
      <c r="VKY158" s="5"/>
      <c r="VKZ158" s="5"/>
      <c r="VLA158" s="5"/>
      <c r="VLB158" s="5"/>
      <c r="VLC158" s="5"/>
      <c r="VLD158" s="5"/>
      <c r="VLE158" s="5"/>
      <c r="VLF158" s="5"/>
      <c r="VLG158" s="5"/>
      <c r="VLH158" s="5"/>
      <c r="VLI158" s="5"/>
      <c r="VLJ158" s="5"/>
      <c r="VLK158" s="5"/>
      <c r="VLL158" s="5"/>
      <c r="VLM158" s="5"/>
      <c r="VLN158" s="5"/>
      <c r="VLO158" s="5"/>
      <c r="VLP158" s="5"/>
      <c r="VLQ158" s="5"/>
      <c r="VLR158" s="5"/>
      <c r="VLS158" s="5"/>
      <c r="VLT158" s="5"/>
      <c r="VLU158" s="5"/>
      <c r="VLV158" s="5"/>
      <c r="VLW158" s="5"/>
      <c r="VLX158" s="5"/>
      <c r="VLY158" s="5"/>
      <c r="VLZ158" s="5"/>
      <c r="VMA158" s="5"/>
      <c r="VMB158" s="5"/>
      <c r="VMC158" s="5"/>
      <c r="VMD158" s="5"/>
      <c r="VME158" s="5"/>
      <c r="VMF158" s="5"/>
      <c r="VMG158" s="5"/>
      <c r="VMH158" s="5"/>
      <c r="VMI158" s="5"/>
      <c r="VMJ158" s="5"/>
      <c r="VMK158" s="5"/>
      <c r="VML158" s="5"/>
      <c r="VMM158" s="5"/>
      <c r="VMN158" s="5"/>
      <c r="VMO158" s="5"/>
      <c r="VMP158" s="5"/>
      <c r="VMQ158" s="5"/>
      <c r="VMR158" s="5"/>
      <c r="VMS158" s="5"/>
      <c r="VMT158" s="5"/>
      <c r="VMU158" s="5"/>
      <c r="VMV158" s="5"/>
      <c r="VMW158" s="5"/>
      <c r="VMX158" s="5"/>
      <c r="VMY158" s="5"/>
      <c r="VMZ158" s="5"/>
      <c r="VNA158" s="5"/>
      <c r="VNB158" s="5"/>
      <c r="VNC158" s="5"/>
      <c r="VND158" s="5"/>
      <c r="VNE158" s="5"/>
      <c r="VNF158" s="5"/>
      <c r="VNG158" s="5"/>
      <c r="VNH158" s="5"/>
      <c r="VNI158" s="5"/>
      <c r="VNJ158" s="5"/>
      <c r="VNK158" s="5"/>
      <c r="VNL158" s="5"/>
      <c r="VNM158" s="5"/>
      <c r="VNN158" s="5"/>
      <c r="VNO158" s="5"/>
      <c r="VNP158" s="5"/>
      <c r="VNQ158" s="5"/>
      <c r="VNR158" s="5"/>
      <c r="VNS158" s="5"/>
      <c r="VNT158" s="5"/>
      <c r="VNU158" s="5"/>
      <c r="VNV158" s="5"/>
      <c r="VNW158" s="5"/>
      <c r="VNX158" s="5"/>
      <c r="VNY158" s="5"/>
      <c r="VNZ158" s="5"/>
      <c r="VOA158" s="5"/>
      <c r="VOB158" s="5"/>
      <c r="VOC158" s="5"/>
      <c r="VOD158" s="5"/>
      <c r="VOE158" s="5"/>
      <c r="VOF158" s="5"/>
      <c r="VOG158" s="5"/>
      <c r="VOH158" s="5"/>
      <c r="VOI158" s="5"/>
      <c r="VOJ158" s="5"/>
      <c r="VOK158" s="5"/>
      <c r="VOL158" s="5"/>
      <c r="VOM158" s="5"/>
      <c r="VON158" s="5"/>
      <c r="VOO158" s="5"/>
      <c r="VOP158" s="5"/>
      <c r="VOQ158" s="5"/>
      <c r="VOR158" s="5"/>
      <c r="VOS158" s="5"/>
      <c r="VOT158" s="5"/>
      <c r="VOU158" s="5"/>
      <c r="VOV158" s="5"/>
      <c r="VOW158" s="5"/>
      <c r="VOX158" s="5"/>
      <c r="VOY158" s="5"/>
      <c r="VOZ158" s="5"/>
      <c r="VPA158" s="5"/>
      <c r="VPB158" s="5"/>
      <c r="VPC158" s="5"/>
      <c r="VPD158" s="5"/>
      <c r="VPE158" s="5"/>
      <c r="VPF158" s="5"/>
      <c r="VPG158" s="5"/>
      <c r="VPH158" s="5"/>
      <c r="VPI158" s="5"/>
      <c r="VPJ158" s="5"/>
      <c r="VPK158" s="5"/>
      <c r="VPL158" s="5"/>
      <c r="VPM158" s="5"/>
      <c r="VPN158" s="5"/>
      <c r="VPO158" s="5"/>
      <c r="VPP158" s="5"/>
      <c r="VPQ158" s="5"/>
      <c r="VPR158" s="5"/>
      <c r="VPS158" s="5"/>
      <c r="VPT158" s="5"/>
      <c r="VPU158" s="5"/>
      <c r="VPV158" s="5"/>
      <c r="VPW158" s="5"/>
      <c r="VPX158" s="5"/>
      <c r="VPY158" s="5"/>
      <c r="VPZ158" s="5"/>
      <c r="VQA158" s="5"/>
      <c r="VQB158" s="5"/>
      <c r="VQC158" s="5"/>
      <c r="VQD158" s="5"/>
      <c r="VQE158" s="5"/>
      <c r="VQF158" s="5"/>
      <c r="VQG158" s="5"/>
      <c r="VQH158" s="5"/>
      <c r="VQI158" s="5"/>
      <c r="VQJ158" s="5"/>
      <c r="VQK158" s="5"/>
      <c r="VQL158" s="5"/>
      <c r="VQM158" s="5"/>
      <c r="VQN158" s="5"/>
      <c r="VQO158" s="5"/>
      <c r="VQP158" s="5"/>
      <c r="VQQ158" s="5"/>
      <c r="VQR158" s="5"/>
      <c r="VQS158" s="5"/>
      <c r="VQT158" s="5"/>
      <c r="VQU158" s="5"/>
      <c r="VQV158" s="5"/>
      <c r="VQW158" s="5"/>
      <c r="VQX158" s="5"/>
      <c r="VQY158" s="5"/>
      <c r="VQZ158" s="5"/>
      <c r="VRA158" s="5"/>
      <c r="VRB158" s="5"/>
      <c r="VRC158" s="5"/>
      <c r="VRD158" s="5"/>
      <c r="VRE158" s="5"/>
      <c r="VRF158" s="5"/>
      <c r="VRG158" s="5"/>
      <c r="VRH158" s="5"/>
      <c r="VRI158" s="5"/>
      <c r="VRJ158" s="5"/>
      <c r="VRK158" s="5"/>
      <c r="VRL158" s="5"/>
      <c r="VRM158" s="5"/>
      <c r="VRN158" s="5"/>
      <c r="VRO158" s="5"/>
      <c r="VRP158" s="5"/>
      <c r="VRQ158" s="5"/>
      <c r="VRR158" s="5"/>
      <c r="VRS158" s="5"/>
      <c r="VRT158" s="5"/>
      <c r="VRU158" s="5"/>
      <c r="VRV158" s="5"/>
      <c r="VRW158" s="5"/>
      <c r="VRX158" s="5"/>
      <c r="VRY158" s="5"/>
      <c r="VRZ158" s="5"/>
      <c r="VSA158" s="5"/>
      <c r="VSB158" s="5"/>
      <c r="VSC158" s="5"/>
      <c r="VSD158" s="5"/>
      <c r="VSE158" s="5"/>
      <c r="VSF158" s="5"/>
      <c r="VSG158" s="5"/>
      <c r="VSH158" s="5"/>
      <c r="VSI158" s="5"/>
      <c r="VSJ158" s="5"/>
      <c r="VSK158" s="5"/>
      <c r="VSL158" s="5"/>
      <c r="VSM158" s="5"/>
      <c r="VSN158" s="5"/>
      <c r="VSO158" s="5"/>
      <c r="VSP158" s="5"/>
      <c r="VSQ158" s="5"/>
      <c r="VSR158" s="5"/>
      <c r="VSS158" s="5"/>
      <c r="VST158" s="5"/>
      <c r="VSU158" s="5"/>
      <c r="VSV158" s="5"/>
      <c r="VSW158" s="5"/>
      <c r="VSX158" s="5"/>
      <c r="VSY158" s="5"/>
      <c r="VSZ158" s="5"/>
      <c r="VTA158" s="5"/>
      <c r="VTB158" s="5"/>
      <c r="VTC158" s="5"/>
      <c r="VTD158" s="5"/>
      <c r="VTE158" s="5"/>
      <c r="VTF158" s="5"/>
      <c r="VTG158" s="5"/>
      <c r="VTH158" s="5"/>
      <c r="VTI158" s="5"/>
      <c r="VTJ158" s="5"/>
      <c r="VTK158" s="5"/>
      <c r="VTL158" s="5"/>
      <c r="VTM158" s="5"/>
      <c r="VTN158" s="5"/>
      <c r="VTO158" s="5"/>
      <c r="VTP158" s="5"/>
      <c r="VTQ158" s="5"/>
      <c r="VTR158" s="5"/>
      <c r="VTS158" s="5"/>
      <c r="VTT158" s="5"/>
      <c r="VTU158" s="5"/>
      <c r="VTV158" s="5"/>
      <c r="VTW158" s="5"/>
      <c r="VTX158" s="5"/>
      <c r="VTY158" s="5"/>
      <c r="VTZ158" s="5"/>
      <c r="VUA158" s="5"/>
      <c r="VUB158" s="5"/>
      <c r="VUC158" s="5"/>
      <c r="VUD158" s="5"/>
      <c r="VUE158" s="5"/>
      <c r="VUF158" s="5"/>
      <c r="VUG158" s="5"/>
      <c r="VUH158" s="5"/>
      <c r="VUI158" s="5"/>
      <c r="VUJ158" s="5"/>
      <c r="VUK158" s="5"/>
      <c r="VUL158" s="5"/>
      <c r="VUM158" s="5"/>
      <c r="VUN158" s="5"/>
      <c r="VUO158" s="5"/>
      <c r="VUP158" s="5"/>
      <c r="VUQ158" s="5"/>
      <c r="VUR158" s="5"/>
      <c r="VUS158" s="5"/>
      <c r="VUT158" s="5"/>
      <c r="VUU158" s="5"/>
      <c r="VUV158" s="5"/>
      <c r="VUW158" s="5"/>
      <c r="VUX158" s="5"/>
      <c r="VUY158" s="5"/>
      <c r="VUZ158" s="5"/>
      <c r="VVA158" s="5"/>
      <c r="VVB158" s="5"/>
      <c r="VVC158" s="5"/>
      <c r="VVD158" s="5"/>
      <c r="VVE158" s="5"/>
      <c r="VVF158" s="5"/>
      <c r="VVG158" s="5"/>
      <c r="VVH158" s="5"/>
      <c r="VVI158" s="5"/>
      <c r="VVJ158" s="5"/>
      <c r="VVK158" s="5"/>
      <c r="VVL158" s="5"/>
      <c r="VVM158" s="5"/>
      <c r="VVN158" s="5"/>
      <c r="VVO158" s="5"/>
      <c r="VVP158" s="5"/>
      <c r="VVQ158" s="5"/>
      <c r="VVR158" s="5"/>
      <c r="VVS158" s="5"/>
      <c r="VVT158" s="5"/>
      <c r="VVU158" s="5"/>
      <c r="VVV158" s="5"/>
      <c r="VVW158" s="5"/>
      <c r="VVX158" s="5"/>
      <c r="VVY158" s="5"/>
      <c r="VVZ158" s="5"/>
      <c r="VWA158" s="5"/>
      <c r="VWB158" s="5"/>
      <c r="VWC158" s="5"/>
      <c r="VWD158" s="5"/>
      <c r="VWE158" s="5"/>
      <c r="VWF158" s="5"/>
      <c r="VWG158" s="5"/>
      <c r="VWH158" s="5"/>
      <c r="VWI158" s="5"/>
      <c r="VWJ158" s="5"/>
      <c r="VWK158" s="5"/>
      <c r="VWL158" s="5"/>
      <c r="VWM158" s="5"/>
      <c r="VWN158" s="5"/>
      <c r="VWO158" s="5"/>
      <c r="VWP158" s="5"/>
      <c r="VWQ158" s="5"/>
      <c r="VWR158" s="5"/>
      <c r="VWS158" s="5"/>
      <c r="VWT158" s="5"/>
      <c r="VWU158" s="5"/>
      <c r="VWV158" s="5"/>
      <c r="VWW158" s="5"/>
      <c r="VWX158" s="5"/>
      <c r="VWY158" s="5"/>
      <c r="VWZ158" s="5"/>
      <c r="VXA158" s="5"/>
      <c r="VXB158" s="5"/>
      <c r="VXC158" s="5"/>
      <c r="VXD158" s="5"/>
      <c r="VXE158" s="5"/>
      <c r="VXF158" s="5"/>
      <c r="VXG158" s="5"/>
      <c r="VXH158" s="5"/>
      <c r="VXI158" s="5"/>
      <c r="VXJ158" s="5"/>
      <c r="VXK158" s="5"/>
      <c r="VXL158" s="5"/>
      <c r="VXM158" s="5"/>
      <c r="VXN158" s="5"/>
      <c r="VXO158" s="5"/>
      <c r="VXP158" s="5"/>
      <c r="VXQ158" s="5"/>
      <c r="VXR158" s="5"/>
      <c r="VXS158" s="5"/>
      <c r="VXT158" s="5"/>
      <c r="VXU158" s="5"/>
      <c r="VXV158" s="5"/>
      <c r="VXW158" s="5"/>
      <c r="VXX158" s="5"/>
      <c r="VXY158" s="5"/>
      <c r="VXZ158" s="5"/>
      <c r="VYA158" s="5"/>
      <c r="VYB158" s="5"/>
      <c r="VYC158" s="5"/>
      <c r="VYD158" s="5"/>
      <c r="VYE158" s="5"/>
      <c r="VYF158" s="5"/>
      <c r="VYG158" s="5"/>
      <c r="VYH158" s="5"/>
      <c r="VYI158" s="5"/>
      <c r="VYJ158" s="5"/>
      <c r="VYK158" s="5"/>
      <c r="VYL158" s="5"/>
      <c r="VYM158" s="5"/>
      <c r="VYN158" s="5"/>
      <c r="VYO158" s="5"/>
      <c r="VYP158" s="5"/>
      <c r="VYQ158" s="5"/>
      <c r="VYR158" s="5"/>
      <c r="VYS158" s="5"/>
      <c r="VYT158" s="5"/>
      <c r="VYU158" s="5"/>
      <c r="VYV158" s="5"/>
      <c r="VYW158" s="5"/>
      <c r="VYX158" s="5"/>
      <c r="VYY158" s="5"/>
      <c r="VYZ158" s="5"/>
      <c r="VZA158" s="5"/>
      <c r="VZB158" s="5"/>
      <c r="VZC158" s="5"/>
      <c r="VZD158" s="5"/>
      <c r="VZE158" s="5"/>
      <c r="VZF158" s="5"/>
      <c r="VZG158" s="5"/>
      <c r="VZH158" s="5"/>
      <c r="VZI158" s="5"/>
      <c r="VZJ158" s="5"/>
      <c r="VZK158" s="5"/>
      <c r="VZL158" s="5"/>
      <c r="VZM158" s="5"/>
      <c r="VZN158" s="5"/>
      <c r="VZO158" s="5"/>
      <c r="VZP158" s="5"/>
      <c r="VZQ158" s="5"/>
      <c r="VZR158" s="5"/>
      <c r="VZS158" s="5"/>
      <c r="VZT158" s="5"/>
      <c r="VZU158" s="5"/>
      <c r="VZV158" s="5"/>
      <c r="VZW158" s="5"/>
      <c r="VZX158" s="5"/>
      <c r="VZY158" s="5"/>
      <c r="VZZ158" s="5"/>
      <c r="WAA158" s="5"/>
      <c r="WAB158" s="5"/>
      <c r="WAC158" s="5"/>
      <c r="WAD158" s="5"/>
      <c r="WAE158" s="5"/>
      <c r="WAF158" s="5"/>
      <c r="WAG158" s="5"/>
      <c r="WAH158" s="5"/>
      <c r="WAI158" s="5"/>
      <c r="WAJ158" s="5"/>
      <c r="WAK158" s="5"/>
      <c r="WAL158" s="5"/>
      <c r="WAM158" s="5"/>
      <c r="WAN158" s="5"/>
      <c r="WAO158" s="5"/>
      <c r="WAP158" s="5"/>
      <c r="WAQ158" s="5"/>
      <c r="WAR158" s="5"/>
      <c r="WAS158" s="5"/>
      <c r="WAT158" s="5"/>
      <c r="WAU158" s="5"/>
      <c r="WAV158" s="5"/>
      <c r="WAW158" s="5"/>
      <c r="WAX158" s="5"/>
      <c r="WAY158" s="5"/>
      <c r="WAZ158" s="5"/>
      <c r="WBA158" s="5"/>
      <c r="WBB158" s="5"/>
      <c r="WBC158" s="5"/>
      <c r="WBD158" s="5"/>
      <c r="WBE158" s="5"/>
      <c r="WBF158" s="5"/>
      <c r="WBG158" s="5"/>
      <c r="WBH158" s="5"/>
      <c r="WBI158" s="5"/>
      <c r="WBJ158" s="5"/>
      <c r="WBK158" s="5"/>
      <c r="WBL158" s="5"/>
      <c r="WBM158" s="5"/>
      <c r="WBN158" s="5"/>
      <c r="WBO158" s="5"/>
      <c r="WBP158" s="5"/>
      <c r="WBQ158" s="5"/>
      <c r="WBR158" s="5"/>
      <c r="WBS158" s="5"/>
      <c r="WBT158" s="5"/>
      <c r="WBU158" s="5"/>
      <c r="WBV158" s="5"/>
      <c r="WBW158" s="5"/>
      <c r="WBX158" s="5"/>
      <c r="WBY158" s="5"/>
      <c r="WBZ158" s="5"/>
      <c r="WCA158" s="5"/>
      <c r="WCB158" s="5"/>
      <c r="WCC158" s="5"/>
      <c r="WCD158" s="5"/>
      <c r="WCE158" s="5"/>
      <c r="WCF158" s="5"/>
      <c r="WCG158" s="5"/>
      <c r="WCH158" s="5"/>
      <c r="WCI158" s="5"/>
      <c r="WCJ158" s="5"/>
      <c r="WCK158" s="5"/>
      <c r="WCL158" s="5"/>
      <c r="WCM158" s="5"/>
      <c r="WCN158" s="5"/>
      <c r="WCO158" s="5"/>
      <c r="WCP158" s="5"/>
      <c r="WCQ158" s="5"/>
      <c r="WCR158" s="5"/>
      <c r="WCS158" s="5"/>
      <c r="WCT158" s="5"/>
      <c r="WCU158" s="5"/>
      <c r="WCV158" s="5"/>
      <c r="WCW158" s="5"/>
      <c r="WCX158" s="5"/>
      <c r="WCY158" s="5"/>
      <c r="WCZ158" s="5"/>
      <c r="WDA158" s="5"/>
      <c r="WDB158" s="5"/>
      <c r="WDC158" s="5"/>
      <c r="WDD158" s="5"/>
      <c r="WDE158" s="5"/>
      <c r="WDF158" s="5"/>
      <c r="WDG158" s="5"/>
      <c r="WDH158" s="5"/>
      <c r="WDI158" s="5"/>
      <c r="WDJ158" s="5"/>
      <c r="WDK158" s="5"/>
      <c r="WDL158" s="5"/>
      <c r="WDM158" s="5"/>
      <c r="WDN158" s="5"/>
      <c r="WDO158" s="5"/>
      <c r="WDP158" s="5"/>
      <c r="WDQ158" s="5"/>
      <c r="WDR158" s="5"/>
      <c r="WDS158" s="5"/>
      <c r="WDT158" s="5"/>
      <c r="WDU158" s="5"/>
      <c r="WDV158" s="5"/>
      <c r="WDW158" s="5"/>
      <c r="WDX158" s="5"/>
      <c r="WDY158" s="5"/>
      <c r="WDZ158" s="5"/>
      <c r="WEA158" s="5"/>
      <c r="WEB158" s="5"/>
      <c r="WEC158" s="5"/>
      <c r="WED158" s="5"/>
      <c r="WEE158" s="5"/>
      <c r="WEF158" s="5"/>
      <c r="WEG158" s="5"/>
      <c r="WEH158" s="5"/>
      <c r="WEI158" s="5"/>
      <c r="WEJ158" s="5"/>
      <c r="WEK158" s="5"/>
      <c r="WEL158" s="5"/>
      <c r="WEM158" s="5"/>
      <c r="WEN158" s="5"/>
      <c r="WEO158" s="5"/>
      <c r="WEP158" s="5"/>
      <c r="WEQ158" s="5"/>
      <c r="WER158" s="5"/>
      <c r="WES158" s="5"/>
      <c r="WET158" s="5"/>
      <c r="WEU158" s="5"/>
      <c r="WEV158" s="5"/>
      <c r="WEW158" s="5"/>
      <c r="WEX158" s="5"/>
      <c r="WEY158" s="5"/>
      <c r="WEZ158" s="5"/>
      <c r="WFA158" s="5"/>
      <c r="WFB158" s="5"/>
      <c r="WFC158" s="5"/>
      <c r="WFD158" s="5"/>
      <c r="WFE158" s="5"/>
      <c r="WFF158" s="5"/>
      <c r="WFG158" s="5"/>
      <c r="WFH158" s="5"/>
      <c r="WFI158" s="5"/>
      <c r="WFJ158" s="5"/>
      <c r="WFK158" s="5"/>
      <c r="WFL158" s="5"/>
      <c r="WFM158" s="5"/>
      <c r="WFN158" s="5"/>
      <c r="WFO158" s="5"/>
      <c r="WFP158" s="5"/>
      <c r="WFQ158" s="5"/>
      <c r="WFR158" s="5"/>
      <c r="WFS158" s="5"/>
      <c r="WFT158" s="5"/>
      <c r="WFU158" s="5"/>
      <c r="WFV158" s="5"/>
      <c r="WFW158" s="5"/>
      <c r="WFX158" s="5"/>
      <c r="WFY158" s="5"/>
      <c r="WFZ158" s="5"/>
      <c r="WGA158" s="5"/>
      <c r="WGB158" s="5"/>
      <c r="WGC158" s="5"/>
      <c r="WGD158" s="5"/>
      <c r="WGE158" s="5"/>
      <c r="WGF158" s="5"/>
      <c r="WGG158" s="5"/>
      <c r="WGH158" s="5"/>
      <c r="WGI158" s="5"/>
      <c r="WGJ158" s="5"/>
      <c r="WGK158" s="5"/>
      <c r="WGL158" s="5"/>
      <c r="WGM158" s="5"/>
      <c r="WGN158" s="5"/>
      <c r="WGO158" s="5"/>
      <c r="WGP158" s="5"/>
      <c r="WGQ158" s="5"/>
      <c r="WGR158" s="5"/>
      <c r="WGS158" s="5"/>
      <c r="WGT158" s="5"/>
      <c r="WGU158" s="5"/>
      <c r="WGV158" s="5"/>
      <c r="WGW158" s="5"/>
      <c r="WGX158" s="5"/>
      <c r="WGY158" s="5"/>
      <c r="WGZ158" s="5"/>
      <c r="WHA158" s="5"/>
      <c r="WHB158" s="5"/>
      <c r="WHC158" s="5"/>
      <c r="WHD158" s="5"/>
      <c r="WHE158" s="5"/>
      <c r="WHF158" s="5"/>
      <c r="WHG158" s="5"/>
      <c r="WHH158" s="5"/>
      <c r="WHI158" s="5"/>
      <c r="WHJ158" s="5"/>
      <c r="WHK158" s="5"/>
      <c r="WHL158" s="5"/>
      <c r="WHM158" s="5"/>
      <c r="WHN158" s="5"/>
      <c r="WHO158" s="5"/>
      <c r="WHP158" s="5"/>
      <c r="WHQ158" s="5"/>
      <c r="WHR158" s="5"/>
      <c r="WHS158" s="5"/>
      <c r="WHT158" s="5"/>
      <c r="WHU158" s="5"/>
      <c r="WHV158" s="5"/>
      <c r="WHW158" s="5"/>
      <c r="WHX158" s="5"/>
      <c r="WHY158" s="5"/>
      <c r="WHZ158" s="5"/>
      <c r="WIA158" s="5"/>
      <c r="WIB158" s="5"/>
      <c r="WIC158" s="5"/>
      <c r="WID158" s="5"/>
      <c r="WIE158" s="5"/>
      <c r="WIF158" s="5"/>
      <c r="WIG158" s="5"/>
      <c r="WIH158" s="5"/>
      <c r="WII158" s="5"/>
      <c r="WIJ158" s="5"/>
      <c r="WIK158" s="5"/>
      <c r="WIL158" s="5"/>
      <c r="WIM158" s="5"/>
      <c r="WIN158" s="5"/>
      <c r="WIO158" s="5"/>
      <c r="WIP158" s="5"/>
      <c r="WIQ158" s="5"/>
      <c r="WIR158" s="5"/>
      <c r="WIS158" s="5"/>
      <c r="WIT158" s="5"/>
      <c r="WIU158" s="5"/>
      <c r="WIV158" s="5"/>
      <c r="WIW158" s="5"/>
      <c r="WIX158" s="5"/>
      <c r="WIY158" s="5"/>
      <c r="WIZ158" s="5"/>
      <c r="WJA158" s="5"/>
      <c r="WJB158" s="5"/>
      <c r="WJC158" s="5"/>
      <c r="WJD158" s="5"/>
      <c r="WJE158" s="5"/>
      <c r="WJF158" s="5"/>
      <c r="WJG158" s="5"/>
      <c r="WJH158" s="5"/>
      <c r="WJI158" s="5"/>
      <c r="WJJ158" s="5"/>
      <c r="WJK158" s="5"/>
      <c r="WJL158" s="5"/>
      <c r="WJM158" s="5"/>
      <c r="WJN158" s="5"/>
      <c r="WJO158" s="5"/>
      <c r="WJP158" s="5"/>
      <c r="WJQ158" s="5"/>
      <c r="WJR158" s="5"/>
      <c r="WJS158" s="5"/>
      <c r="WJT158" s="5"/>
      <c r="WJU158" s="5"/>
      <c r="WJV158" s="5"/>
      <c r="WJW158" s="5"/>
      <c r="WJX158" s="5"/>
      <c r="WJY158" s="5"/>
      <c r="WJZ158" s="5"/>
      <c r="WKA158" s="5"/>
      <c r="WKB158" s="5"/>
      <c r="WKC158" s="5"/>
      <c r="WKD158" s="5"/>
      <c r="WKE158" s="5"/>
      <c r="WKF158" s="5"/>
      <c r="WKG158" s="5"/>
      <c r="WKH158" s="5"/>
      <c r="WKI158" s="5"/>
      <c r="WKJ158" s="5"/>
      <c r="WKK158" s="5"/>
      <c r="WKL158" s="5"/>
      <c r="WKM158" s="5"/>
      <c r="WKN158" s="5"/>
      <c r="WKO158" s="5"/>
      <c r="WKP158" s="5"/>
      <c r="WKQ158" s="5"/>
      <c r="WKR158" s="5"/>
      <c r="WKS158" s="5"/>
      <c r="WKT158" s="5"/>
      <c r="WKU158" s="5"/>
      <c r="WKV158" s="5"/>
      <c r="WKW158" s="5"/>
      <c r="WKX158" s="5"/>
      <c r="WKY158" s="5"/>
      <c r="WKZ158" s="5"/>
      <c r="WLA158" s="5"/>
      <c r="WLB158" s="5"/>
      <c r="WLC158" s="5"/>
      <c r="WLD158" s="5"/>
      <c r="WLE158" s="5"/>
      <c r="WLF158" s="5"/>
      <c r="WLG158" s="5"/>
      <c r="WLH158" s="5"/>
      <c r="WLI158" s="5"/>
      <c r="WLJ158" s="5"/>
      <c r="WLK158" s="5"/>
      <c r="WLL158" s="5"/>
      <c r="WLM158" s="5"/>
      <c r="WLN158" s="5"/>
      <c r="WLO158" s="5"/>
      <c r="WLP158" s="5"/>
      <c r="WLQ158" s="5"/>
      <c r="WLR158" s="5"/>
      <c r="WLS158" s="5"/>
      <c r="WLT158" s="5"/>
      <c r="WLU158" s="5"/>
      <c r="WLV158" s="5"/>
      <c r="WLW158" s="5"/>
      <c r="WLX158" s="5"/>
      <c r="WLY158" s="5"/>
      <c r="WLZ158" s="5"/>
      <c r="WMA158" s="5"/>
      <c r="WMB158" s="5"/>
      <c r="WMC158" s="5"/>
      <c r="WMD158" s="5"/>
      <c r="WME158" s="5"/>
      <c r="WMF158" s="5"/>
      <c r="WMG158" s="5"/>
      <c r="WMH158" s="5"/>
      <c r="WMI158" s="5"/>
      <c r="WMJ158" s="5"/>
      <c r="WMK158" s="5"/>
      <c r="WML158" s="5"/>
      <c r="WMM158" s="5"/>
      <c r="WMN158" s="5"/>
      <c r="WMO158" s="5"/>
      <c r="WMP158" s="5"/>
      <c r="WMQ158" s="5"/>
      <c r="WMR158" s="5"/>
      <c r="WMS158" s="5"/>
      <c r="WMT158" s="5"/>
      <c r="WMU158" s="5"/>
      <c r="WMV158" s="5"/>
      <c r="WMW158" s="5"/>
      <c r="WMX158" s="5"/>
      <c r="WMY158" s="5"/>
      <c r="WMZ158" s="5"/>
      <c r="WNA158" s="5"/>
      <c r="WNB158" s="5"/>
      <c r="WNC158" s="5"/>
      <c r="WND158" s="5"/>
      <c r="WNE158" s="5"/>
      <c r="WNF158" s="5"/>
      <c r="WNG158" s="5"/>
      <c r="WNH158" s="5"/>
      <c r="WNI158" s="5"/>
      <c r="WNJ158" s="5"/>
      <c r="WNK158" s="5"/>
      <c r="WNL158" s="5"/>
      <c r="WNM158" s="5"/>
      <c r="WNN158" s="5"/>
      <c r="WNO158" s="5"/>
      <c r="WNP158" s="5"/>
      <c r="WNQ158" s="5"/>
      <c r="WNR158" s="5"/>
      <c r="WNS158" s="5"/>
      <c r="WNT158" s="5"/>
      <c r="WNU158" s="5"/>
      <c r="WNV158" s="5"/>
      <c r="WNW158" s="5"/>
      <c r="WNX158" s="5"/>
      <c r="WNY158" s="5"/>
      <c r="WNZ158" s="5"/>
      <c r="WOA158" s="5"/>
      <c r="WOB158" s="5"/>
      <c r="WOC158" s="5"/>
      <c r="WOD158" s="5"/>
      <c r="WOE158" s="5"/>
      <c r="WOF158" s="5"/>
      <c r="WOG158" s="5"/>
      <c r="WOH158" s="5"/>
      <c r="WOI158" s="5"/>
      <c r="WOJ158" s="5"/>
      <c r="WOK158" s="5"/>
      <c r="WOL158" s="5"/>
      <c r="WOM158" s="5"/>
      <c r="WON158" s="5"/>
      <c r="WOO158" s="5"/>
      <c r="WOP158" s="5"/>
      <c r="WOQ158" s="5"/>
      <c r="WOR158" s="5"/>
      <c r="WOS158" s="5"/>
      <c r="WOT158" s="5"/>
      <c r="WOU158" s="5"/>
      <c r="WOV158" s="5"/>
      <c r="WOW158" s="5"/>
      <c r="WOX158" s="5"/>
      <c r="WOY158" s="5"/>
      <c r="WOZ158" s="5"/>
      <c r="WPA158" s="5"/>
      <c r="WPB158" s="5"/>
      <c r="WPC158" s="5"/>
      <c r="WPD158" s="5"/>
      <c r="WPE158" s="5"/>
      <c r="WPF158" s="5"/>
      <c r="WPG158" s="5"/>
      <c r="WPH158" s="5"/>
      <c r="WPI158" s="5"/>
      <c r="WPJ158" s="5"/>
      <c r="WPK158" s="5"/>
      <c r="WPL158" s="5"/>
      <c r="WPM158" s="5"/>
      <c r="WPN158" s="5"/>
      <c r="WPO158" s="5"/>
      <c r="WPP158" s="5"/>
      <c r="WPQ158" s="5"/>
      <c r="WPR158" s="5"/>
      <c r="WPS158" s="5"/>
      <c r="WPT158" s="5"/>
      <c r="WPU158" s="5"/>
      <c r="WPV158" s="5"/>
      <c r="WPW158" s="5"/>
      <c r="WPX158" s="5"/>
      <c r="WPY158" s="5"/>
      <c r="WPZ158" s="5"/>
      <c r="WQA158" s="5"/>
      <c r="WQB158" s="5"/>
      <c r="WQC158" s="5"/>
      <c r="WQD158" s="5"/>
      <c r="WQE158" s="5"/>
      <c r="WQF158" s="5"/>
      <c r="WQG158" s="5"/>
      <c r="WQH158" s="5"/>
      <c r="WQI158" s="5"/>
      <c r="WQJ158" s="5"/>
      <c r="WQK158" s="5"/>
      <c r="WQL158" s="5"/>
      <c r="WQM158" s="5"/>
      <c r="WQN158" s="5"/>
      <c r="WQO158" s="5"/>
      <c r="WQP158" s="5"/>
      <c r="WQQ158" s="5"/>
      <c r="WQR158" s="5"/>
      <c r="WQS158" s="5"/>
      <c r="WQT158" s="5"/>
      <c r="WQU158" s="5"/>
      <c r="WQV158" s="5"/>
      <c r="WQW158" s="5"/>
      <c r="WQX158" s="5"/>
      <c r="WQY158" s="5"/>
      <c r="WQZ158" s="5"/>
      <c r="WRA158" s="5"/>
      <c r="WRB158" s="5"/>
      <c r="WRC158" s="5"/>
      <c r="WRD158" s="5"/>
      <c r="WRE158" s="5"/>
      <c r="WRF158" s="5"/>
      <c r="WRG158" s="5"/>
      <c r="WRH158" s="5"/>
      <c r="WRI158" s="5"/>
      <c r="WRJ158" s="5"/>
      <c r="WRK158" s="5"/>
      <c r="WRL158" s="5"/>
      <c r="WRM158" s="5"/>
      <c r="WRN158" s="5"/>
      <c r="WRO158" s="5"/>
      <c r="WRP158" s="5"/>
      <c r="WRQ158" s="5"/>
      <c r="WRR158" s="5"/>
      <c r="WRS158" s="5"/>
      <c r="WRT158" s="5"/>
      <c r="WRU158" s="5"/>
      <c r="WRV158" s="5"/>
      <c r="WRW158" s="5"/>
      <c r="WRX158" s="5"/>
      <c r="WRY158" s="5"/>
      <c r="WRZ158" s="5"/>
      <c r="WSA158" s="5"/>
      <c r="WSB158" s="5"/>
      <c r="WSC158" s="5"/>
      <c r="WSD158" s="5"/>
      <c r="WSE158" s="5"/>
      <c r="WSF158" s="5"/>
      <c r="WSG158" s="5"/>
      <c r="WSH158" s="5"/>
      <c r="WSI158" s="5"/>
      <c r="WSJ158" s="5"/>
      <c r="WSK158" s="5"/>
      <c r="WSL158" s="5"/>
      <c r="WSM158" s="5"/>
      <c r="WSN158" s="5"/>
      <c r="WSO158" s="5"/>
      <c r="WSP158" s="5"/>
      <c r="WSQ158" s="5"/>
      <c r="WSR158" s="5"/>
      <c r="WSS158" s="5"/>
      <c r="WST158" s="5"/>
      <c r="WSU158" s="5"/>
      <c r="WSV158" s="5"/>
      <c r="WSW158" s="5"/>
      <c r="WSX158" s="5"/>
      <c r="WSY158" s="5"/>
      <c r="WSZ158" s="5"/>
      <c r="WTA158" s="5"/>
      <c r="WTB158" s="5"/>
      <c r="WTC158" s="5"/>
      <c r="WTD158" s="5"/>
      <c r="WTE158" s="5"/>
      <c r="WTF158" s="5"/>
      <c r="WTG158" s="5"/>
      <c r="WTH158" s="5"/>
      <c r="WTI158" s="5"/>
      <c r="WTJ158" s="5"/>
      <c r="WTK158" s="5"/>
      <c r="WTL158" s="5"/>
      <c r="WTM158" s="5"/>
      <c r="WTN158" s="5"/>
      <c r="WTO158" s="5"/>
      <c r="WTP158" s="5"/>
      <c r="WTQ158" s="5"/>
      <c r="WTR158" s="5"/>
      <c r="WTS158" s="5"/>
      <c r="WTT158" s="5"/>
      <c r="WTU158" s="5"/>
      <c r="WTV158" s="5"/>
      <c r="WTW158" s="5"/>
      <c r="WTX158" s="5"/>
      <c r="WTY158" s="5"/>
      <c r="WTZ158" s="5"/>
      <c r="WUA158" s="5"/>
      <c r="WUB158" s="5"/>
      <c r="WUC158" s="5"/>
      <c r="WUD158" s="5"/>
      <c r="WUE158" s="5"/>
      <c r="WUF158" s="5"/>
      <c r="WUG158" s="5"/>
      <c r="WUH158" s="5"/>
      <c r="WUI158" s="5"/>
      <c r="WUJ158" s="5"/>
      <c r="WUK158" s="5"/>
      <c r="WUL158" s="5"/>
      <c r="WUM158" s="5"/>
      <c r="WUN158" s="5"/>
      <c r="WUO158" s="5"/>
      <c r="WUP158" s="5"/>
      <c r="WUQ158" s="5"/>
      <c r="WUR158" s="5"/>
      <c r="WUS158" s="5"/>
      <c r="WUT158" s="5"/>
      <c r="WUU158" s="5"/>
      <c r="WUV158" s="5"/>
      <c r="WUW158" s="5"/>
      <c r="WUX158" s="5"/>
      <c r="WUY158" s="5"/>
      <c r="WUZ158" s="5"/>
      <c r="WVA158" s="5"/>
      <c r="WVB158" s="5"/>
      <c r="WVC158" s="5"/>
      <c r="WVD158" s="5"/>
      <c r="WVE158" s="5"/>
      <c r="WVF158" s="5"/>
      <c r="WVG158" s="5"/>
      <c r="WVH158" s="5"/>
      <c r="WVI158" s="5"/>
      <c r="WVJ158" s="5"/>
      <c r="WVK158" s="5"/>
      <c r="WVL158" s="5"/>
      <c r="WVM158" s="5"/>
      <c r="WVN158" s="5"/>
      <c r="WVO158" s="5"/>
      <c r="WVP158" s="5"/>
      <c r="WVQ158" s="5"/>
      <c r="WVR158" s="5"/>
      <c r="WVS158" s="5"/>
      <c r="WVT158" s="5"/>
      <c r="WVU158" s="5"/>
      <c r="WVV158" s="5"/>
      <c r="WVW158" s="5"/>
      <c r="WVX158" s="5"/>
      <c r="WVY158" s="5"/>
      <c r="WVZ158" s="5"/>
      <c r="WWA158" s="5"/>
      <c r="WWB158" s="5"/>
      <c r="WWC158" s="5"/>
      <c r="WWD158" s="5"/>
      <c r="WWE158" s="5"/>
      <c r="WWF158" s="5"/>
      <c r="WWG158" s="5"/>
      <c r="WWH158" s="5"/>
      <c r="WWI158" s="5"/>
      <c r="WWJ158" s="5"/>
      <c r="WWK158" s="5"/>
      <c r="WWL158" s="5"/>
      <c r="WWM158" s="5"/>
      <c r="WWN158" s="5"/>
      <c r="WWO158" s="5"/>
      <c r="WWP158" s="5"/>
      <c r="WWQ158" s="5"/>
      <c r="WWR158" s="5"/>
      <c r="WWS158" s="5"/>
      <c r="WWT158" s="5"/>
      <c r="WWU158" s="5"/>
      <c r="WWV158" s="5"/>
      <c r="WWW158" s="5"/>
      <c r="WWX158" s="5"/>
      <c r="WWY158" s="5"/>
      <c r="WWZ158" s="5"/>
      <c r="WXA158" s="5"/>
      <c r="WXB158" s="5"/>
      <c r="WXC158" s="5"/>
      <c r="WXD158" s="5"/>
      <c r="WXE158" s="5"/>
      <c r="WXF158" s="5"/>
      <c r="WXG158" s="5"/>
      <c r="WXH158" s="5"/>
      <c r="WXI158" s="5"/>
      <c r="WXJ158" s="5"/>
      <c r="WXK158" s="5"/>
      <c r="WXL158" s="5"/>
      <c r="WXM158" s="5"/>
      <c r="WXN158" s="5"/>
      <c r="WXO158" s="5"/>
      <c r="WXP158" s="5"/>
      <c r="WXQ158" s="5"/>
      <c r="WXR158" s="5"/>
      <c r="WXS158" s="5"/>
      <c r="WXT158" s="5"/>
      <c r="WXU158" s="5"/>
      <c r="WXV158" s="5"/>
      <c r="WXW158" s="5"/>
      <c r="WXX158" s="5"/>
      <c r="WXY158" s="5"/>
      <c r="WXZ158" s="5"/>
      <c r="WYA158" s="5"/>
      <c r="WYB158" s="5"/>
      <c r="WYC158" s="5"/>
      <c r="WYD158" s="5"/>
      <c r="WYE158" s="5"/>
      <c r="WYF158" s="5"/>
      <c r="WYG158" s="5"/>
      <c r="WYH158" s="5"/>
      <c r="WYI158" s="5"/>
      <c r="WYJ158" s="5"/>
      <c r="WYK158" s="5"/>
      <c r="WYL158" s="5"/>
      <c r="WYM158" s="5"/>
      <c r="WYN158" s="5"/>
      <c r="WYO158" s="5"/>
      <c r="WYP158" s="5"/>
      <c r="WYQ158" s="5"/>
      <c r="WYR158" s="5"/>
      <c r="WYS158" s="5"/>
      <c r="WYT158" s="5"/>
      <c r="WYU158" s="5"/>
      <c r="WYV158" s="5"/>
      <c r="WYW158" s="5"/>
      <c r="WYX158" s="5"/>
      <c r="WYY158" s="5"/>
      <c r="WYZ158" s="5"/>
      <c r="WZA158" s="5"/>
      <c r="WZB158" s="5"/>
      <c r="WZC158" s="5"/>
      <c r="WZD158" s="5"/>
      <c r="WZE158" s="5"/>
      <c r="WZF158" s="5"/>
      <c r="WZG158" s="5"/>
      <c r="WZH158" s="5"/>
      <c r="WZI158" s="5"/>
      <c r="WZJ158" s="5"/>
      <c r="WZK158" s="5"/>
      <c r="WZL158" s="5"/>
      <c r="WZM158" s="5"/>
      <c r="WZN158" s="5"/>
      <c r="WZO158" s="5"/>
      <c r="WZP158" s="5"/>
      <c r="WZQ158" s="5"/>
      <c r="WZR158" s="5"/>
      <c r="WZS158" s="5"/>
      <c r="WZT158" s="5"/>
      <c r="WZU158" s="5"/>
      <c r="WZV158" s="5"/>
      <c r="WZW158" s="5"/>
      <c r="WZX158" s="5"/>
      <c r="WZY158" s="5"/>
      <c r="WZZ158" s="5"/>
      <c r="XAA158" s="5"/>
      <c r="XAB158" s="5"/>
      <c r="XAC158" s="5"/>
      <c r="XAD158" s="5"/>
      <c r="XAE158" s="5"/>
      <c r="XAF158" s="5"/>
      <c r="XAG158" s="5"/>
      <c r="XAH158" s="5"/>
      <c r="XAI158" s="5"/>
      <c r="XAJ158" s="5"/>
      <c r="XAK158" s="5"/>
      <c r="XAL158" s="5"/>
      <c r="XAM158" s="5"/>
      <c r="XAN158" s="5"/>
      <c r="XAO158" s="5"/>
      <c r="XAP158" s="5"/>
      <c r="XAQ158" s="5"/>
      <c r="XAR158" s="5"/>
      <c r="XAS158" s="5"/>
      <c r="XAT158" s="5"/>
      <c r="XAU158" s="5"/>
      <c r="XAV158" s="5"/>
      <c r="XAW158" s="5"/>
      <c r="XAX158" s="5"/>
      <c r="XAY158" s="5"/>
      <c r="XAZ158" s="5"/>
      <c r="XBA158" s="5"/>
      <c r="XBB158" s="5"/>
      <c r="XBC158" s="5"/>
      <c r="XBD158" s="5"/>
      <c r="XBE158" s="5"/>
      <c r="XBF158" s="5"/>
      <c r="XBG158" s="5"/>
      <c r="XBH158" s="5"/>
      <c r="XBI158" s="5"/>
      <c r="XBJ158" s="5"/>
      <c r="XBK158" s="5"/>
      <c r="XBL158" s="5"/>
      <c r="XBM158" s="5"/>
      <c r="XBN158" s="5"/>
      <c r="XBO158" s="5"/>
      <c r="XBP158" s="5"/>
      <c r="XBQ158" s="5"/>
      <c r="XBR158" s="5"/>
      <c r="XBS158" s="5"/>
      <c r="XBT158" s="5"/>
      <c r="XBU158" s="5"/>
      <c r="XBV158" s="5"/>
      <c r="XBW158" s="5"/>
      <c r="XBX158" s="5"/>
      <c r="XBY158" s="5"/>
      <c r="XBZ158" s="5"/>
      <c r="XCA158" s="5"/>
      <c r="XCB158" s="5"/>
      <c r="XCC158" s="5"/>
      <c r="XCD158" s="5"/>
      <c r="XCE158" s="5"/>
      <c r="XCF158" s="5"/>
      <c r="XCG158" s="5"/>
      <c r="XCH158" s="5"/>
      <c r="XCI158" s="5"/>
      <c r="XCJ158" s="5"/>
      <c r="XCK158" s="5"/>
      <c r="XCL158" s="5"/>
      <c r="XCM158" s="5"/>
      <c r="XCN158" s="5"/>
      <c r="XCO158" s="5"/>
      <c r="XCP158" s="5"/>
      <c r="XCQ158" s="5"/>
      <c r="XCR158" s="5"/>
      <c r="XCS158" s="5"/>
      <c r="XCT158" s="5"/>
      <c r="XCU158" s="5"/>
      <c r="XCV158" s="5"/>
      <c r="XCW158" s="5"/>
      <c r="XCX158" s="5"/>
      <c r="XCY158" s="5"/>
      <c r="XCZ158" s="5"/>
      <c r="XDA158" s="5"/>
      <c r="XDB158" s="5"/>
      <c r="XDC158" s="5"/>
      <c r="XDD158" s="5"/>
      <c r="XDE158" s="5"/>
      <c r="XDF158" s="5"/>
      <c r="XDG158" s="5"/>
      <c r="XDH158" s="5"/>
      <c r="XDI158" s="5"/>
      <c r="XDJ158" s="5"/>
      <c r="XDK158" s="5"/>
      <c r="XDL158" s="5"/>
      <c r="XDM158" s="5"/>
      <c r="XDN158" s="5"/>
      <c r="XDO158" s="5"/>
      <c r="XDP158" s="5"/>
      <c r="XDQ158" s="5"/>
      <c r="XDR158" s="5"/>
      <c r="XDS158" s="5"/>
      <c r="XDT158" s="5"/>
      <c r="XDU158" s="5"/>
      <c r="XDV158" s="5"/>
      <c r="XDW158" s="5"/>
      <c r="XDX158" s="5"/>
      <c r="XDY158" s="5"/>
      <c r="XDZ158" s="5"/>
      <c r="XEA158" s="5"/>
      <c r="XEB158" s="5"/>
      <c r="XEC158" s="5"/>
      <c r="XED158" s="5"/>
      <c r="XEE158" s="5"/>
      <c r="XEF158" s="5"/>
      <c r="XEG158" s="5"/>
      <c r="XEH158" s="5"/>
      <c r="XEI158" s="5"/>
      <c r="XEJ158" s="5"/>
      <c r="XEK158" s="5"/>
      <c r="XEL158" s="5"/>
      <c r="XEM158" s="5"/>
      <c r="XEN158" s="5"/>
    </row>
    <row r="159" spans="1:16368" s="225" customFormat="1">
      <c r="A159" s="155" t="s">
        <v>404</v>
      </c>
      <c r="B159" s="156" t="s">
        <v>124</v>
      </c>
      <c r="C159" s="157" t="s">
        <v>26</v>
      </c>
      <c r="D159" s="11"/>
      <c r="E159" s="11"/>
      <c r="F159" s="11"/>
      <c r="G159" s="158">
        <v>158</v>
      </c>
      <c r="H159" s="40"/>
      <c r="I159" s="10"/>
      <c r="J159" s="139"/>
      <c r="K159" s="4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5"/>
      <c r="UO159" s="5"/>
      <c r="UP159" s="5"/>
      <c r="UQ159" s="5"/>
      <c r="UR159" s="5"/>
      <c r="US159" s="5"/>
      <c r="UT159" s="5"/>
      <c r="UU159" s="5"/>
      <c r="UV159" s="5"/>
      <c r="UW159" s="5"/>
      <c r="UX159" s="5"/>
      <c r="UY159" s="5"/>
      <c r="UZ159" s="5"/>
      <c r="VA159" s="5"/>
      <c r="VB159" s="5"/>
      <c r="VC159" s="5"/>
      <c r="VD159" s="5"/>
      <c r="VE159" s="5"/>
      <c r="VF159" s="5"/>
      <c r="VG159" s="5"/>
      <c r="VH159" s="5"/>
      <c r="VI159" s="5"/>
      <c r="VJ159" s="5"/>
      <c r="VK159" s="5"/>
      <c r="VL159" s="5"/>
      <c r="VM159" s="5"/>
      <c r="VN159" s="5"/>
      <c r="VO159" s="5"/>
      <c r="VP159" s="5"/>
      <c r="VQ159" s="5"/>
      <c r="VR159" s="5"/>
      <c r="VS159" s="5"/>
      <c r="VT159" s="5"/>
      <c r="VU159" s="5"/>
      <c r="VV159" s="5"/>
      <c r="VW159" s="5"/>
      <c r="VX159" s="5"/>
      <c r="VY159" s="5"/>
      <c r="VZ159" s="5"/>
      <c r="WA159" s="5"/>
      <c r="WB159" s="5"/>
      <c r="WC159" s="5"/>
      <c r="WD159" s="5"/>
      <c r="WE159" s="5"/>
      <c r="WF159" s="5"/>
      <c r="WG159" s="5"/>
      <c r="WH159" s="5"/>
      <c r="WI159" s="5"/>
      <c r="WJ159" s="5"/>
      <c r="WK159" s="5"/>
      <c r="WL159" s="5"/>
      <c r="WM159" s="5"/>
      <c r="WN159" s="5"/>
      <c r="WO159" s="5"/>
      <c r="WP159" s="5"/>
      <c r="WQ159" s="5"/>
      <c r="WR159" s="5"/>
      <c r="WS159" s="5"/>
      <c r="WT159" s="5"/>
      <c r="WU159" s="5"/>
      <c r="WV159" s="5"/>
      <c r="WW159" s="5"/>
      <c r="WX159" s="5"/>
      <c r="WY159" s="5"/>
      <c r="WZ159" s="5"/>
      <c r="XA159" s="5"/>
      <c r="XB159" s="5"/>
      <c r="XC159" s="5"/>
      <c r="XD159" s="5"/>
      <c r="XE159" s="5"/>
      <c r="XF159" s="5"/>
      <c r="XG159" s="5"/>
      <c r="XH159" s="5"/>
      <c r="XI159" s="5"/>
      <c r="XJ159" s="5"/>
      <c r="XK159" s="5"/>
      <c r="XL159" s="5"/>
      <c r="XM159" s="5"/>
      <c r="XN159" s="5"/>
      <c r="XO159" s="5"/>
      <c r="XP159" s="5"/>
      <c r="XQ159" s="5"/>
      <c r="XR159" s="5"/>
      <c r="XS159" s="5"/>
      <c r="XT159" s="5"/>
      <c r="XU159" s="5"/>
      <c r="XV159" s="5"/>
      <c r="XW159" s="5"/>
      <c r="XX159" s="5"/>
      <c r="XY159" s="5"/>
      <c r="XZ159" s="5"/>
      <c r="YA159" s="5"/>
      <c r="YB159" s="5"/>
      <c r="YC159" s="5"/>
      <c r="YD159" s="5"/>
      <c r="YE159" s="5"/>
      <c r="YF159" s="5"/>
      <c r="YG159" s="5"/>
      <c r="YH159" s="5"/>
      <c r="YI159" s="5"/>
      <c r="YJ159" s="5"/>
      <c r="YK159" s="5"/>
      <c r="YL159" s="5"/>
      <c r="YM159" s="5"/>
      <c r="YN159" s="5"/>
      <c r="YO159" s="5"/>
      <c r="YP159" s="5"/>
      <c r="YQ159" s="5"/>
      <c r="YR159" s="5"/>
      <c r="YS159" s="5"/>
      <c r="YT159" s="5"/>
      <c r="YU159" s="5"/>
      <c r="YV159" s="5"/>
      <c r="YW159" s="5"/>
      <c r="YX159" s="5"/>
      <c r="YY159" s="5"/>
      <c r="YZ159" s="5"/>
      <c r="ZA159" s="5"/>
      <c r="ZB159" s="5"/>
      <c r="ZC159" s="5"/>
      <c r="ZD159" s="5"/>
      <c r="ZE159" s="5"/>
      <c r="ZF159" s="5"/>
      <c r="ZG159" s="5"/>
      <c r="ZH159" s="5"/>
      <c r="ZI159" s="5"/>
      <c r="ZJ159" s="5"/>
      <c r="ZK159" s="5"/>
      <c r="ZL159" s="5"/>
      <c r="ZM159" s="5"/>
      <c r="ZN159" s="5"/>
      <c r="ZO159" s="5"/>
      <c r="ZP159" s="5"/>
      <c r="ZQ159" s="5"/>
      <c r="ZR159" s="5"/>
      <c r="ZS159" s="5"/>
      <c r="ZT159" s="5"/>
      <c r="ZU159" s="5"/>
      <c r="ZV159" s="5"/>
      <c r="ZW159" s="5"/>
      <c r="ZX159" s="5"/>
      <c r="ZY159" s="5"/>
      <c r="ZZ159" s="5"/>
      <c r="AAA159" s="5"/>
      <c r="AAB159" s="5"/>
      <c r="AAC159" s="5"/>
      <c r="AAD159" s="5"/>
      <c r="AAE159" s="5"/>
      <c r="AAF159" s="5"/>
      <c r="AAG159" s="5"/>
      <c r="AAH159" s="5"/>
      <c r="AAI159" s="5"/>
      <c r="AAJ159" s="5"/>
      <c r="AAK159" s="5"/>
      <c r="AAL159" s="5"/>
      <c r="AAM159" s="5"/>
      <c r="AAN159" s="5"/>
      <c r="AAO159" s="5"/>
      <c r="AAP159" s="5"/>
      <c r="AAQ159" s="5"/>
      <c r="AAR159" s="5"/>
      <c r="AAS159" s="5"/>
      <c r="AAT159" s="5"/>
      <c r="AAU159" s="5"/>
      <c r="AAV159" s="5"/>
      <c r="AAW159" s="5"/>
      <c r="AAX159" s="5"/>
      <c r="AAY159" s="5"/>
      <c r="AAZ159" s="5"/>
      <c r="ABA159" s="5"/>
      <c r="ABB159" s="5"/>
      <c r="ABC159" s="5"/>
      <c r="ABD159" s="5"/>
      <c r="ABE159" s="5"/>
      <c r="ABF159" s="5"/>
      <c r="ABG159" s="5"/>
      <c r="ABH159" s="5"/>
      <c r="ABI159" s="5"/>
      <c r="ABJ159" s="5"/>
      <c r="ABK159" s="5"/>
      <c r="ABL159" s="5"/>
      <c r="ABM159" s="5"/>
      <c r="ABN159" s="5"/>
      <c r="ABO159" s="5"/>
      <c r="ABP159" s="5"/>
      <c r="ABQ159" s="5"/>
      <c r="ABR159" s="5"/>
      <c r="ABS159" s="5"/>
      <c r="ABT159" s="5"/>
      <c r="ABU159" s="5"/>
      <c r="ABV159" s="5"/>
      <c r="ABW159" s="5"/>
      <c r="ABX159" s="5"/>
      <c r="ABY159" s="5"/>
      <c r="ABZ159" s="5"/>
      <c r="ACA159" s="5"/>
      <c r="ACB159" s="5"/>
      <c r="ACC159" s="5"/>
      <c r="ACD159" s="5"/>
      <c r="ACE159" s="5"/>
      <c r="ACF159" s="5"/>
      <c r="ACG159" s="5"/>
      <c r="ACH159" s="5"/>
      <c r="ACI159" s="5"/>
      <c r="ACJ159" s="5"/>
      <c r="ACK159" s="5"/>
      <c r="ACL159" s="5"/>
      <c r="ACM159" s="5"/>
      <c r="ACN159" s="5"/>
      <c r="ACO159" s="5"/>
      <c r="ACP159" s="5"/>
      <c r="ACQ159" s="5"/>
      <c r="ACR159" s="5"/>
      <c r="ACS159" s="5"/>
      <c r="ACT159" s="5"/>
      <c r="ACU159" s="5"/>
      <c r="ACV159" s="5"/>
      <c r="ACW159" s="5"/>
      <c r="ACX159" s="5"/>
      <c r="ACY159" s="5"/>
      <c r="ACZ159" s="5"/>
      <c r="ADA159" s="5"/>
      <c r="ADB159" s="5"/>
      <c r="ADC159" s="5"/>
      <c r="ADD159" s="5"/>
      <c r="ADE159" s="5"/>
      <c r="ADF159" s="5"/>
      <c r="ADG159" s="5"/>
      <c r="ADH159" s="5"/>
      <c r="ADI159" s="5"/>
      <c r="ADJ159" s="5"/>
      <c r="ADK159" s="5"/>
      <c r="ADL159" s="5"/>
      <c r="ADM159" s="5"/>
      <c r="ADN159" s="5"/>
      <c r="ADO159" s="5"/>
      <c r="ADP159" s="5"/>
      <c r="ADQ159" s="5"/>
      <c r="ADR159" s="5"/>
      <c r="ADS159" s="5"/>
      <c r="ADT159" s="5"/>
      <c r="ADU159" s="5"/>
      <c r="ADV159" s="5"/>
      <c r="ADW159" s="5"/>
      <c r="ADX159" s="5"/>
      <c r="ADY159" s="5"/>
      <c r="ADZ159" s="5"/>
      <c r="AEA159" s="5"/>
      <c r="AEB159" s="5"/>
      <c r="AEC159" s="5"/>
      <c r="AED159" s="5"/>
      <c r="AEE159" s="5"/>
      <c r="AEF159" s="5"/>
      <c r="AEG159" s="5"/>
      <c r="AEH159" s="5"/>
      <c r="AEI159" s="5"/>
      <c r="AEJ159" s="5"/>
      <c r="AEK159" s="5"/>
      <c r="AEL159" s="5"/>
      <c r="AEM159" s="5"/>
      <c r="AEN159" s="5"/>
      <c r="AEO159" s="5"/>
      <c r="AEP159" s="5"/>
      <c r="AEQ159" s="5"/>
      <c r="AER159" s="5"/>
      <c r="AES159" s="5"/>
      <c r="AET159" s="5"/>
      <c r="AEU159" s="5"/>
      <c r="AEV159" s="5"/>
      <c r="AEW159" s="5"/>
      <c r="AEX159" s="5"/>
      <c r="AEY159" s="5"/>
      <c r="AEZ159" s="5"/>
      <c r="AFA159" s="5"/>
      <c r="AFB159" s="5"/>
      <c r="AFC159" s="5"/>
      <c r="AFD159" s="5"/>
      <c r="AFE159" s="5"/>
      <c r="AFF159" s="5"/>
      <c r="AFG159" s="5"/>
      <c r="AFH159" s="5"/>
      <c r="AFI159" s="5"/>
      <c r="AFJ159" s="5"/>
      <c r="AFK159" s="5"/>
      <c r="AFL159" s="5"/>
      <c r="AFM159" s="5"/>
      <c r="AFN159" s="5"/>
      <c r="AFO159" s="5"/>
      <c r="AFP159" s="5"/>
      <c r="AFQ159" s="5"/>
      <c r="AFR159" s="5"/>
      <c r="AFS159" s="5"/>
      <c r="AFT159" s="5"/>
      <c r="AFU159" s="5"/>
      <c r="AFV159" s="5"/>
      <c r="AFW159" s="5"/>
      <c r="AFX159" s="5"/>
      <c r="AFY159" s="5"/>
      <c r="AFZ159" s="5"/>
      <c r="AGA159" s="5"/>
      <c r="AGB159" s="5"/>
      <c r="AGC159" s="5"/>
      <c r="AGD159" s="5"/>
      <c r="AGE159" s="5"/>
      <c r="AGF159" s="5"/>
      <c r="AGG159" s="5"/>
      <c r="AGH159" s="5"/>
      <c r="AGI159" s="5"/>
      <c r="AGJ159" s="5"/>
      <c r="AGK159" s="5"/>
      <c r="AGL159" s="5"/>
      <c r="AGM159" s="5"/>
      <c r="AGN159" s="5"/>
      <c r="AGO159" s="5"/>
      <c r="AGP159" s="5"/>
      <c r="AGQ159" s="5"/>
      <c r="AGR159" s="5"/>
      <c r="AGS159" s="5"/>
      <c r="AGT159" s="5"/>
      <c r="AGU159" s="5"/>
      <c r="AGV159" s="5"/>
      <c r="AGW159" s="5"/>
      <c r="AGX159" s="5"/>
      <c r="AGY159" s="5"/>
      <c r="AGZ159" s="5"/>
      <c r="AHA159" s="5"/>
      <c r="AHB159" s="5"/>
      <c r="AHC159" s="5"/>
      <c r="AHD159" s="5"/>
      <c r="AHE159" s="5"/>
      <c r="AHF159" s="5"/>
      <c r="AHG159" s="5"/>
      <c r="AHH159" s="5"/>
      <c r="AHI159" s="5"/>
      <c r="AHJ159" s="5"/>
      <c r="AHK159" s="5"/>
      <c r="AHL159" s="5"/>
      <c r="AHM159" s="5"/>
      <c r="AHN159" s="5"/>
      <c r="AHO159" s="5"/>
      <c r="AHP159" s="5"/>
      <c r="AHQ159" s="5"/>
      <c r="AHR159" s="5"/>
      <c r="AHS159" s="5"/>
      <c r="AHT159" s="5"/>
      <c r="AHU159" s="5"/>
      <c r="AHV159" s="5"/>
      <c r="AHW159" s="5"/>
      <c r="AHX159" s="5"/>
      <c r="AHY159" s="5"/>
      <c r="AHZ159" s="5"/>
      <c r="AIA159" s="5"/>
      <c r="AIB159" s="5"/>
      <c r="AIC159" s="5"/>
      <c r="AID159" s="5"/>
      <c r="AIE159" s="5"/>
      <c r="AIF159" s="5"/>
      <c r="AIG159" s="5"/>
      <c r="AIH159" s="5"/>
      <c r="AII159" s="5"/>
      <c r="AIJ159" s="5"/>
      <c r="AIK159" s="5"/>
      <c r="AIL159" s="5"/>
      <c r="AIM159" s="5"/>
      <c r="AIN159" s="5"/>
      <c r="AIO159" s="5"/>
      <c r="AIP159" s="5"/>
      <c r="AIQ159" s="5"/>
      <c r="AIR159" s="5"/>
      <c r="AIS159" s="5"/>
      <c r="AIT159" s="5"/>
      <c r="AIU159" s="5"/>
      <c r="AIV159" s="5"/>
      <c r="AIW159" s="5"/>
      <c r="AIX159" s="5"/>
      <c r="AIY159" s="5"/>
      <c r="AIZ159" s="5"/>
      <c r="AJA159" s="5"/>
      <c r="AJB159" s="5"/>
      <c r="AJC159" s="5"/>
      <c r="AJD159" s="5"/>
      <c r="AJE159" s="5"/>
      <c r="AJF159" s="5"/>
      <c r="AJG159" s="5"/>
      <c r="AJH159" s="5"/>
      <c r="AJI159" s="5"/>
      <c r="AJJ159" s="5"/>
      <c r="AJK159" s="5"/>
      <c r="AJL159" s="5"/>
      <c r="AJM159" s="5"/>
      <c r="AJN159" s="5"/>
      <c r="AJO159" s="5"/>
      <c r="AJP159" s="5"/>
      <c r="AJQ159" s="5"/>
      <c r="AJR159" s="5"/>
      <c r="AJS159" s="5"/>
      <c r="AJT159" s="5"/>
      <c r="AJU159" s="5"/>
      <c r="AJV159" s="5"/>
      <c r="AJW159" s="5"/>
      <c r="AJX159" s="5"/>
      <c r="AJY159" s="5"/>
      <c r="AJZ159" s="5"/>
      <c r="AKA159" s="5"/>
      <c r="AKB159" s="5"/>
      <c r="AKC159" s="5"/>
      <c r="AKD159" s="5"/>
      <c r="AKE159" s="5"/>
      <c r="AKF159" s="5"/>
      <c r="AKG159" s="5"/>
      <c r="AKH159" s="5"/>
      <c r="AKI159" s="5"/>
      <c r="AKJ159" s="5"/>
      <c r="AKK159" s="5"/>
      <c r="AKL159" s="5"/>
      <c r="AKM159" s="5"/>
      <c r="AKN159" s="5"/>
      <c r="AKO159" s="5"/>
      <c r="AKP159" s="5"/>
      <c r="AKQ159" s="5"/>
      <c r="AKR159" s="5"/>
      <c r="AKS159" s="5"/>
      <c r="AKT159" s="5"/>
      <c r="AKU159" s="5"/>
      <c r="AKV159" s="5"/>
      <c r="AKW159" s="5"/>
      <c r="AKX159" s="5"/>
      <c r="AKY159" s="5"/>
      <c r="AKZ159" s="5"/>
      <c r="ALA159" s="5"/>
      <c r="ALB159" s="5"/>
      <c r="ALC159" s="5"/>
      <c r="ALD159" s="5"/>
      <c r="ALE159" s="5"/>
      <c r="ALF159" s="5"/>
      <c r="ALG159" s="5"/>
      <c r="ALH159" s="5"/>
      <c r="ALI159" s="5"/>
      <c r="ALJ159" s="5"/>
      <c r="ALK159" s="5"/>
      <c r="ALL159" s="5"/>
      <c r="ALM159" s="5"/>
      <c r="ALN159" s="5"/>
      <c r="ALO159" s="5"/>
      <c r="ALP159" s="5"/>
      <c r="ALQ159" s="5"/>
      <c r="ALR159" s="5"/>
      <c r="ALS159" s="5"/>
      <c r="ALT159" s="5"/>
      <c r="ALU159" s="5"/>
      <c r="ALV159" s="5"/>
      <c r="ALW159" s="5"/>
      <c r="ALX159" s="5"/>
      <c r="ALY159" s="5"/>
      <c r="ALZ159" s="5"/>
      <c r="AMA159" s="5"/>
      <c r="AMB159" s="5"/>
      <c r="AMC159" s="5"/>
      <c r="AMD159" s="5"/>
      <c r="AME159" s="5"/>
      <c r="AMF159" s="5"/>
      <c r="AMG159" s="5"/>
      <c r="AMH159" s="5"/>
      <c r="AMI159" s="5"/>
      <c r="AMJ159" s="5"/>
      <c r="AMK159" s="5"/>
      <c r="AML159" s="5"/>
      <c r="AMM159" s="5"/>
      <c r="AMN159" s="5"/>
      <c r="AMO159" s="5"/>
      <c r="AMP159" s="5"/>
      <c r="AMQ159" s="5"/>
      <c r="AMR159" s="5"/>
      <c r="AMS159" s="5"/>
      <c r="AMT159" s="5"/>
      <c r="AMU159" s="5"/>
      <c r="AMV159" s="5"/>
      <c r="AMW159" s="5"/>
      <c r="AMX159" s="5"/>
      <c r="AMY159" s="5"/>
      <c r="AMZ159" s="5"/>
      <c r="ANA159" s="5"/>
      <c r="ANB159" s="5"/>
      <c r="ANC159" s="5"/>
      <c r="AND159" s="5"/>
      <c r="ANE159" s="5"/>
      <c r="ANF159" s="5"/>
      <c r="ANG159" s="5"/>
      <c r="ANH159" s="5"/>
      <c r="ANI159" s="5"/>
      <c r="ANJ159" s="5"/>
      <c r="ANK159" s="5"/>
      <c r="ANL159" s="5"/>
      <c r="ANM159" s="5"/>
      <c r="ANN159" s="5"/>
      <c r="ANO159" s="5"/>
      <c r="ANP159" s="5"/>
      <c r="ANQ159" s="5"/>
      <c r="ANR159" s="5"/>
      <c r="ANS159" s="5"/>
      <c r="ANT159" s="5"/>
      <c r="ANU159" s="5"/>
      <c r="ANV159" s="5"/>
      <c r="ANW159" s="5"/>
      <c r="ANX159" s="5"/>
      <c r="ANY159" s="5"/>
      <c r="ANZ159" s="5"/>
      <c r="AOA159" s="5"/>
      <c r="AOB159" s="5"/>
      <c r="AOC159" s="5"/>
      <c r="AOD159" s="5"/>
      <c r="AOE159" s="5"/>
      <c r="AOF159" s="5"/>
      <c r="AOG159" s="5"/>
      <c r="AOH159" s="5"/>
      <c r="AOI159" s="5"/>
      <c r="AOJ159" s="5"/>
      <c r="AOK159" s="5"/>
      <c r="AOL159" s="5"/>
      <c r="AOM159" s="5"/>
      <c r="AON159" s="5"/>
      <c r="AOO159" s="5"/>
      <c r="AOP159" s="5"/>
      <c r="AOQ159" s="5"/>
      <c r="AOR159" s="5"/>
      <c r="AOS159" s="5"/>
      <c r="AOT159" s="5"/>
      <c r="AOU159" s="5"/>
      <c r="AOV159" s="5"/>
      <c r="AOW159" s="5"/>
      <c r="AOX159" s="5"/>
      <c r="AOY159" s="5"/>
      <c r="AOZ159" s="5"/>
      <c r="APA159" s="5"/>
      <c r="APB159" s="5"/>
      <c r="APC159" s="5"/>
      <c r="APD159" s="5"/>
      <c r="APE159" s="5"/>
      <c r="APF159" s="5"/>
      <c r="APG159" s="5"/>
      <c r="APH159" s="5"/>
      <c r="API159" s="5"/>
      <c r="APJ159" s="5"/>
      <c r="APK159" s="5"/>
      <c r="APL159" s="5"/>
      <c r="APM159" s="5"/>
      <c r="APN159" s="5"/>
      <c r="APO159" s="5"/>
      <c r="APP159" s="5"/>
      <c r="APQ159" s="5"/>
      <c r="APR159" s="5"/>
      <c r="APS159" s="5"/>
      <c r="APT159" s="5"/>
      <c r="APU159" s="5"/>
      <c r="APV159" s="5"/>
      <c r="APW159" s="5"/>
      <c r="APX159" s="5"/>
      <c r="APY159" s="5"/>
      <c r="APZ159" s="5"/>
      <c r="AQA159" s="5"/>
      <c r="AQB159" s="5"/>
      <c r="AQC159" s="5"/>
      <c r="AQD159" s="5"/>
      <c r="AQE159" s="5"/>
      <c r="AQF159" s="5"/>
      <c r="AQG159" s="5"/>
      <c r="AQH159" s="5"/>
      <c r="AQI159" s="5"/>
      <c r="AQJ159" s="5"/>
      <c r="AQK159" s="5"/>
      <c r="AQL159" s="5"/>
      <c r="AQM159" s="5"/>
      <c r="AQN159" s="5"/>
      <c r="AQO159" s="5"/>
      <c r="AQP159" s="5"/>
      <c r="AQQ159" s="5"/>
      <c r="AQR159" s="5"/>
      <c r="AQS159" s="5"/>
      <c r="AQT159" s="5"/>
      <c r="AQU159" s="5"/>
      <c r="AQV159" s="5"/>
      <c r="AQW159" s="5"/>
      <c r="AQX159" s="5"/>
      <c r="AQY159" s="5"/>
      <c r="AQZ159" s="5"/>
      <c r="ARA159" s="5"/>
      <c r="ARB159" s="5"/>
      <c r="ARC159" s="5"/>
      <c r="ARD159" s="5"/>
      <c r="ARE159" s="5"/>
      <c r="ARF159" s="5"/>
      <c r="ARG159" s="5"/>
      <c r="ARH159" s="5"/>
      <c r="ARI159" s="5"/>
      <c r="ARJ159" s="5"/>
      <c r="ARK159" s="5"/>
      <c r="ARL159" s="5"/>
      <c r="ARM159" s="5"/>
      <c r="ARN159" s="5"/>
      <c r="ARO159" s="5"/>
      <c r="ARP159" s="5"/>
      <c r="ARQ159" s="5"/>
      <c r="ARR159" s="5"/>
      <c r="ARS159" s="5"/>
      <c r="ART159" s="5"/>
      <c r="ARU159" s="5"/>
      <c r="ARV159" s="5"/>
      <c r="ARW159" s="5"/>
      <c r="ARX159" s="5"/>
      <c r="ARY159" s="5"/>
      <c r="ARZ159" s="5"/>
      <c r="ASA159" s="5"/>
      <c r="ASB159" s="5"/>
      <c r="ASC159" s="5"/>
      <c r="ASD159" s="5"/>
      <c r="ASE159" s="5"/>
      <c r="ASF159" s="5"/>
      <c r="ASG159" s="5"/>
      <c r="ASH159" s="5"/>
      <c r="ASI159" s="5"/>
      <c r="ASJ159" s="5"/>
      <c r="ASK159" s="5"/>
      <c r="ASL159" s="5"/>
      <c r="ASM159" s="5"/>
      <c r="ASN159" s="5"/>
      <c r="ASO159" s="5"/>
      <c r="ASP159" s="5"/>
      <c r="ASQ159" s="5"/>
      <c r="ASR159" s="5"/>
      <c r="ASS159" s="5"/>
      <c r="AST159" s="5"/>
      <c r="ASU159" s="5"/>
      <c r="ASV159" s="5"/>
      <c r="ASW159" s="5"/>
      <c r="ASX159" s="5"/>
      <c r="ASY159" s="5"/>
      <c r="ASZ159" s="5"/>
      <c r="ATA159" s="5"/>
      <c r="ATB159" s="5"/>
      <c r="ATC159" s="5"/>
      <c r="ATD159" s="5"/>
      <c r="ATE159" s="5"/>
      <c r="ATF159" s="5"/>
      <c r="ATG159" s="5"/>
      <c r="ATH159" s="5"/>
      <c r="ATI159" s="5"/>
      <c r="ATJ159" s="5"/>
      <c r="ATK159" s="5"/>
      <c r="ATL159" s="5"/>
      <c r="ATM159" s="5"/>
      <c r="ATN159" s="5"/>
      <c r="ATO159" s="5"/>
      <c r="ATP159" s="5"/>
      <c r="ATQ159" s="5"/>
      <c r="ATR159" s="5"/>
      <c r="ATS159" s="5"/>
      <c r="ATT159" s="5"/>
      <c r="ATU159" s="5"/>
      <c r="ATV159" s="5"/>
      <c r="ATW159" s="5"/>
      <c r="ATX159" s="5"/>
      <c r="ATY159" s="5"/>
      <c r="ATZ159" s="5"/>
      <c r="AUA159" s="5"/>
      <c r="AUB159" s="5"/>
      <c r="AUC159" s="5"/>
      <c r="AUD159" s="5"/>
      <c r="AUE159" s="5"/>
      <c r="AUF159" s="5"/>
      <c r="AUG159" s="5"/>
      <c r="AUH159" s="5"/>
      <c r="AUI159" s="5"/>
      <c r="AUJ159" s="5"/>
      <c r="AUK159" s="5"/>
      <c r="AUL159" s="5"/>
      <c r="AUM159" s="5"/>
      <c r="AUN159" s="5"/>
      <c r="AUO159" s="5"/>
      <c r="AUP159" s="5"/>
      <c r="AUQ159" s="5"/>
      <c r="AUR159" s="5"/>
      <c r="AUS159" s="5"/>
      <c r="AUT159" s="5"/>
      <c r="AUU159" s="5"/>
      <c r="AUV159" s="5"/>
      <c r="AUW159" s="5"/>
      <c r="AUX159" s="5"/>
      <c r="AUY159" s="5"/>
      <c r="AUZ159" s="5"/>
      <c r="AVA159" s="5"/>
      <c r="AVB159" s="5"/>
      <c r="AVC159" s="5"/>
      <c r="AVD159" s="5"/>
      <c r="AVE159" s="5"/>
      <c r="AVF159" s="5"/>
      <c r="AVG159" s="5"/>
      <c r="AVH159" s="5"/>
      <c r="AVI159" s="5"/>
      <c r="AVJ159" s="5"/>
      <c r="AVK159" s="5"/>
      <c r="AVL159" s="5"/>
      <c r="AVM159" s="5"/>
      <c r="AVN159" s="5"/>
      <c r="AVO159" s="5"/>
      <c r="AVP159" s="5"/>
      <c r="AVQ159" s="5"/>
      <c r="AVR159" s="5"/>
      <c r="AVS159" s="5"/>
      <c r="AVT159" s="5"/>
      <c r="AVU159" s="5"/>
      <c r="AVV159" s="5"/>
      <c r="AVW159" s="5"/>
      <c r="AVX159" s="5"/>
      <c r="AVY159" s="5"/>
      <c r="AVZ159" s="5"/>
      <c r="AWA159" s="5"/>
      <c r="AWB159" s="5"/>
      <c r="AWC159" s="5"/>
      <c r="AWD159" s="5"/>
      <c r="AWE159" s="5"/>
      <c r="AWF159" s="5"/>
      <c r="AWG159" s="5"/>
      <c r="AWH159" s="5"/>
      <c r="AWI159" s="5"/>
      <c r="AWJ159" s="5"/>
      <c r="AWK159" s="5"/>
      <c r="AWL159" s="5"/>
      <c r="AWM159" s="5"/>
      <c r="AWN159" s="5"/>
      <c r="AWO159" s="5"/>
      <c r="AWP159" s="5"/>
      <c r="AWQ159" s="5"/>
      <c r="AWR159" s="5"/>
      <c r="AWS159" s="5"/>
      <c r="AWT159" s="5"/>
      <c r="AWU159" s="5"/>
      <c r="AWV159" s="5"/>
      <c r="AWW159" s="5"/>
      <c r="AWX159" s="5"/>
      <c r="AWY159" s="5"/>
      <c r="AWZ159" s="5"/>
      <c r="AXA159" s="5"/>
      <c r="AXB159" s="5"/>
      <c r="AXC159" s="5"/>
      <c r="AXD159" s="5"/>
      <c r="AXE159" s="5"/>
      <c r="AXF159" s="5"/>
      <c r="AXG159" s="5"/>
      <c r="AXH159" s="5"/>
      <c r="AXI159" s="5"/>
      <c r="AXJ159" s="5"/>
      <c r="AXK159" s="5"/>
      <c r="AXL159" s="5"/>
      <c r="AXM159" s="5"/>
      <c r="AXN159" s="5"/>
      <c r="AXO159" s="5"/>
      <c r="AXP159" s="5"/>
      <c r="AXQ159" s="5"/>
      <c r="AXR159" s="5"/>
      <c r="AXS159" s="5"/>
      <c r="AXT159" s="5"/>
      <c r="AXU159" s="5"/>
      <c r="AXV159" s="5"/>
      <c r="AXW159" s="5"/>
      <c r="AXX159" s="5"/>
      <c r="AXY159" s="5"/>
      <c r="AXZ159" s="5"/>
      <c r="AYA159" s="5"/>
      <c r="AYB159" s="5"/>
      <c r="AYC159" s="5"/>
      <c r="AYD159" s="5"/>
      <c r="AYE159" s="5"/>
      <c r="AYF159" s="5"/>
      <c r="AYG159" s="5"/>
      <c r="AYH159" s="5"/>
      <c r="AYI159" s="5"/>
      <c r="AYJ159" s="5"/>
      <c r="AYK159" s="5"/>
      <c r="AYL159" s="5"/>
      <c r="AYM159" s="5"/>
      <c r="AYN159" s="5"/>
      <c r="AYO159" s="5"/>
      <c r="AYP159" s="5"/>
      <c r="AYQ159" s="5"/>
      <c r="AYR159" s="5"/>
      <c r="AYS159" s="5"/>
      <c r="AYT159" s="5"/>
      <c r="AYU159" s="5"/>
      <c r="AYV159" s="5"/>
      <c r="AYW159" s="5"/>
      <c r="AYX159" s="5"/>
      <c r="AYY159" s="5"/>
      <c r="AYZ159" s="5"/>
      <c r="AZA159" s="5"/>
      <c r="AZB159" s="5"/>
      <c r="AZC159" s="5"/>
      <c r="AZD159" s="5"/>
      <c r="AZE159" s="5"/>
      <c r="AZF159" s="5"/>
      <c r="AZG159" s="5"/>
      <c r="AZH159" s="5"/>
      <c r="AZI159" s="5"/>
      <c r="AZJ159" s="5"/>
      <c r="AZK159" s="5"/>
      <c r="AZL159" s="5"/>
      <c r="AZM159" s="5"/>
      <c r="AZN159" s="5"/>
      <c r="AZO159" s="5"/>
      <c r="AZP159" s="5"/>
      <c r="AZQ159" s="5"/>
      <c r="AZR159" s="5"/>
      <c r="AZS159" s="5"/>
      <c r="AZT159" s="5"/>
      <c r="AZU159" s="5"/>
      <c r="AZV159" s="5"/>
      <c r="AZW159" s="5"/>
      <c r="AZX159" s="5"/>
      <c r="AZY159" s="5"/>
      <c r="AZZ159" s="5"/>
      <c r="BAA159" s="5"/>
      <c r="BAB159" s="5"/>
      <c r="BAC159" s="5"/>
      <c r="BAD159" s="5"/>
      <c r="BAE159" s="5"/>
      <c r="BAF159" s="5"/>
      <c r="BAG159" s="5"/>
      <c r="BAH159" s="5"/>
      <c r="BAI159" s="5"/>
      <c r="BAJ159" s="5"/>
      <c r="BAK159" s="5"/>
      <c r="BAL159" s="5"/>
      <c r="BAM159" s="5"/>
      <c r="BAN159" s="5"/>
      <c r="BAO159" s="5"/>
      <c r="BAP159" s="5"/>
      <c r="BAQ159" s="5"/>
      <c r="BAR159" s="5"/>
      <c r="BAS159" s="5"/>
      <c r="BAT159" s="5"/>
      <c r="BAU159" s="5"/>
      <c r="BAV159" s="5"/>
      <c r="BAW159" s="5"/>
      <c r="BAX159" s="5"/>
      <c r="BAY159" s="5"/>
      <c r="BAZ159" s="5"/>
      <c r="BBA159" s="5"/>
      <c r="BBB159" s="5"/>
      <c r="BBC159" s="5"/>
      <c r="BBD159" s="5"/>
      <c r="BBE159" s="5"/>
      <c r="BBF159" s="5"/>
      <c r="BBG159" s="5"/>
      <c r="BBH159" s="5"/>
      <c r="BBI159" s="5"/>
      <c r="BBJ159" s="5"/>
      <c r="BBK159" s="5"/>
      <c r="BBL159" s="5"/>
      <c r="BBM159" s="5"/>
      <c r="BBN159" s="5"/>
      <c r="BBO159" s="5"/>
      <c r="BBP159" s="5"/>
      <c r="BBQ159" s="5"/>
      <c r="BBR159" s="5"/>
      <c r="BBS159" s="5"/>
      <c r="BBT159" s="5"/>
      <c r="BBU159" s="5"/>
      <c r="BBV159" s="5"/>
      <c r="BBW159" s="5"/>
      <c r="BBX159" s="5"/>
      <c r="BBY159" s="5"/>
      <c r="BBZ159" s="5"/>
      <c r="BCA159" s="5"/>
      <c r="BCB159" s="5"/>
      <c r="BCC159" s="5"/>
      <c r="BCD159" s="5"/>
      <c r="BCE159" s="5"/>
      <c r="BCF159" s="5"/>
      <c r="BCG159" s="5"/>
      <c r="BCH159" s="5"/>
      <c r="BCI159" s="5"/>
      <c r="BCJ159" s="5"/>
      <c r="BCK159" s="5"/>
      <c r="BCL159" s="5"/>
      <c r="BCM159" s="5"/>
      <c r="BCN159" s="5"/>
      <c r="BCO159" s="5"/>
      <c r="BCP159" s="5"/>
      <c r="BCQ159" s="5"/>
      <c r="BCR159" s="5"/>
      <c r="BCS159" s="5"/>
      <c r="BCT159" s="5"/>
      <c r="BCU159" s="5"/>
      <c r="BCV159" s="5"/>
      <c r="BCW159" s="5"/>
      <c r="BCX159" s="5"/>
      <c r="BCY159" s="5"/>
      <c r="BCZ159" s="5"/>
      <c r="BDA159" s="5"/>
      <c r="BDB159" s="5"/>
      <c r="BDC159" s="5"/>
      <c r="BDD159" s="5"/>
      <c r="BDE159" s="5"/>
      <c r="BDF159" s="5"/>
      <c r="BDG159" s="5"/>
      <c r="BDH159" s="5"/>
      <c r="BDI159" s="5"/>
      <c r="BDJ159" s="5"/>
      <c r="BDK159" s="5"/>
      <c r="BDL159" s="5"/>
      <c r="BDM159" s="5"/>
      <c r="BDN159" s="5"/>
      <c r="BDO159" s="5"/>
      <c r="BDP159" s="5"/>
      <c r="BDQ159" s="5"/>
      <c r="BDR159" s="5"/>
      <c r="BDS159" s="5"/>
      <c r="BDT159" s="5"/>
      <c r="BDU159" s="5"/>
      <c r="BDV159" s="5"/>
      <c r="BDW159" s="5"/>
      <c r="BDX159" s="5"/>
      <c r="BDY159" s="5"/>
      <c r="BDZ159" s="5"/>
      <c r="BEA159" s="5"/>
      <c r="BEB159" s="5"/>
      <c r="BEC159" s="5"/>
      <c r="BED159" s="5"/>
      <c r="BEE159" s="5"/>
      <c r="BEF159" s="5"/>
      <c r="BEG159" s="5"/>
      <c r="BEH159" s="5"/>
      <c r="BEI159" s="5"/>
      <c r="BEJ159" s="5"/>
      <c r="BEK159" s="5"/>
      <c r="BEL159" s="5"/>
      <c r="BEM159" s="5"/>
      <c r="BEN159" s="5"/>
      <c r="BEO159" s="5"/>
      <c r="BEP159" s="5"/>
      <c r="BEQ159" s="5"/>
      <c r="BER159" s="5"/>
      <c r="BES159" s="5"/>
      <c r="BET159" s="5"/>
      <c r="BEU159" s="5"/>
      <c r="BEV159" s="5"/>
      <c r="BEW159" s="5"/>
      <c r="BEX159" s="5"/>
      <c r="BEY159" s="5"/>
      <c r="BEZ159" s="5"/>
      <c r="BFA159" s="5"/>
      <c r="BFB159" s="5"/>
      <c r="BFC159" s="5"/>
      <c r="BFD159" s="5"/>
      <c r="BFE159" s="5"/>
      <c r="BFF159" s="5"/>
      <c r="BFG159" s="5"/>
      <c r="BFH159" s="5"/>
      <c r="BFI159" s="5"/>
      <c r="BFJ159" s="5"/>
      <c r="BFK159" s="5"/>
      <c r="BFL159" s="5"/>
      <c r="BFM159" s="5"/>
      <c r="BFN159" s="5"/>
      <c r="BFO159" s="5"/>
      <c r="BFP159" s="5"/>
      <c r="BFQ159" s="5"/>
      <c r="BFR159" s="5"/>
      <c r="BFS159" s="5"/>
      <c r="BFT159" s="5"/>
      <c r="BFU159" s="5"/>
      <c r="BFV159" s="5"/>
      <c r="BFW159" s="5"/>
      <c r="BFX159" s="5"/>
      <c r="BFY159" s="5"/>
      <c r="BFZ159" s="5"/>
      <c r="BGA159" s="5"/>
      <c r="BGB159" s="5"/>
      <c r="BGC159" s="5"/>
      <c r="BGD159" s="5"/>
      <c r="BGE159" s="5"/>
      <c r="BGF159" s="5"/>
      <c r="BGG159" s="5"/>
      <c r="BGH159" s="5"/>
      <c r="BGI159" s="5"/>
      <c r="BGJ159" s="5"/>
      <c r="BGK159" s="5"/>
      <c r="BGL159" s="5"/>
      <c r="BGM159" s="5"/>
      <c r="BGN159" s="5"/>
      <c r="BGO159" s="5"/>
      <c r="BGP159" s="5"/>
      <c r="BGQ159" s="5"/>
      <c r="BGR159" s="5"/>
      <c r="BGS159" s="5"/>
      <c r="BGT159" s="5"/>
      <c r="BGU159" s="5"/>
      <c r="BGV159" s="5"/>
      <c r="BGW159" s="5"/>
      <c r="BGX159" s="5"/>
      <c r="BGY159" s="5"/>
      <c r="BGZ159" s="5"/>
      <c r="BHA159" s="5"/>
      <c r="BHB159" s="5"/>
      <c r="BHC159" s="5"/>
      <c r="BHD159" s="5"/>
      <c r="BHE159" s="5"/>
      <c r="BHF159" s="5"/>
      <c r="BHG159" s="5"/>
      <c r="BHH159" s="5"/>
      <c r="BHI159" s="5"/>
      <c r="BHJ159" s="5"/>
      <c r="BHK159" s="5"/>
      <c r="BHL159" s="5"/>
      <c r="BHM159" s="5"/>
      <c r="BHN159" s="5"/>
      <c r="BHO159" s="5"/>
      <c r="BHP159" s="5"/>
      <c r="BHQ159" s="5"/>
      <c r="BHR159" s="5"/>
      <c r="BHS159" s="5"/>
      <c r="BHT159" s="5"/>
      <c r="BHU159" s="5"/>
      <c r="BHV159" s="5"/>
      <c r="BHW159" s="5"/>
      <c r="BHX159" s="5"/>
      <c r="BHY159" s="5"/>
      <c r="BHZ159" s="5"/>
      <c r="BIA159" s="5"/>
      <c r="BIB159" s="5"/>
      <c r="BIC159" s="5"/>
      <c r="BID159" s="5"/>
      <c r="BIE159" s="5"/>
      <c r="BIF159" s="5"/>
      <c r="BIG159" s="5"/>
      <c r="BIH159" s="5"/>
      <c r="BII159" s="5"/>
      <c r="BIJ159" s="5"/>
      <c r="BIK159" s="5"/>
      <c r="BIL159" s="5"/>
      <c r="BIM159" s="5"/>
      <c r="BIN159" s="5"/>
      <c r="BIO159" s="5"/>
      <c r="BIP159" s="5"/>
      <c r="BIQ159" s="5"/>
      <c r="BIR159" s="5"/>
      <c r="BIS159" s="5"/>
      <c r="BIT159" s="5"/>
      <c r="BIU159" s="5"/>
      <c r="BIV159" s="5"/>
      <c r="BIW159" s="5"/>
      <c r="BIX159" s="5"/>
      <c r="BIY159" s="5"/>
      <c r="BIZ159" s="5"/>
      <c r="BJA159" s="5"/>
      <c r="BJB159" s="5"/>
      <c r="BJC159" s="5"/>
      <c r="BJD159" s="5"/>
      <c r="BJE159" s="5"/>
      <c r="BJF159" s="5"/>
      <c r="BJG159" s="5"/>
      <c r="BJH159" s="5"/>
      <c r="BJI159" s="5"/>
      <c r="BJJ159" s="5"/>
      <c r="BJK159" s="5"/>
      <c r="BJL159" s="5"/>
      <c r="BJM159" s="5"/>
      <c r="BJN159" s="5"/>
      <c r="BJO159" s="5"/>
      <c r="BJP159" s="5"/>
      <c r="BJQ159" s="5"/>
      <c r="BJR159" s="5"/>
      <c r="BJS159" s="5"/>
      <c r="BJT159" s="5"/>
      <c r="BJU159" s="5"/>
      <c r="BJV159" s="5"/>
      <c r="BJW159" s="5"/>
      <c r="BJX159" s="5"/>
      <c r="BJY159" s="5"/>
      <c r="BJZ159" s="5"/>
      <c r="BKA159" s="5"/>
      <c r="BKB159" s="5"/>
      <c r="BKC159" s="5"/>
      <c r="BKD159" s="5"/>
      <c r="BKE159" s="5"/>
      <c r="BKF159" s="5"/>
      <c r="BKG159" s="5"/>
      <c r="BKH159" s="5"/>
      <c r="BKI159" s="5"/>
      <c r="BKJ159" s="5"/>
      <c r="BKK159" s="5"/>
      <c r="BKL159" s="5"/>
      <c r="BKM159" s="5"/>
      <c r="BKN159" s="5"/>
      <c r="BKO159" s="5"/>
      <c r="BKP159" s="5"/>
      <c r="BKQ159" s="5"/>
      <c r="BKR159" s="5"/>
      <c r="BKS159" s="5"/>
      <c r="BKT159" s="5"/>
      <c r="BKU159" s="5"/>
      <c r="BKV159" s="5"/>
      <c r="BKW159" s="5"/>
      <c r="BKX159" s="5"/>
      <c r="BKY159" s="5"/>
      <c r="BKZ159" s="5"/>
      <c r="BLA159" s="5"/>
      <c r="BLB159" s="5"/>
      <c r="BLC159" s="5"/>
      <c r="BLD159" s="5"/>
      <c r="BLE159" s="5"/>
      <c r="BLF159" s="5"/>
      <c r="BLG159" s="5"/>
      <c r="BLH159" s="5"/>
      <c r="BLI159" s="5"/>
      <c r="BLJ159" s="5"/>
      <c r="BLK159" s="5"/>
      <c r="BLL159" s="5"/>
      <c r="BLM159" s="5"/>
      <c r="BLN159" s="5"/>
      <c r="BLO159" s="5"/>
      <c r="BLP159" s="5"/>
      <c r="BLQ159" s="5"/>
      <c r="BLR159" s="5"/>
      <c r="BLS159" s="5"/>
      <c r="BLT159" s="5"/>
      <c r="BLU159" s="5"/>
      <c r="BLV159" s="5"/>
      <c r="BLW159" s="5"/>
      <c r="BLX159" s="5"/>
      <c r="BLY159" s="5"/>
      <c r="BLZ159" s="5"/>
      <c r="BMA159" s="5"/>
      <c r="BMB159" s="5"/>
      <c r="BMC159" s="5"/>
      <c r="BMD159" s="5"/>
      <c r="BME159" s="5"/>
      <c r="BMF159" s="5"/>
      <c r="BMG159" s="5"/>
      <c r="BMH159" s="5"/>
      <c r="BMI159" s="5"/>
      <c r="BMJ159" s="5"/>
      <c r="BMK159" s="5"/>
      <c r="BML159" s="5"/>
      <c r="BMM159" s="5"/>
      <c r="BMN159" s="5"/>
      <c r="BMO159" s="5"/>
      <c r="BMP159" s="5"/>
      <c r="BMQ159" s="5"/>
      <c r="BMR159" s="5"/>
      <c r="BMS159" s="5"/>
      <c r="BMT159" s="5"/>
      <c r="BMU159" s="5"/>
      <c r="BMV159" s="5"/>
      <c r="BMW159" s="5"/>
      <c r="BMX159" s="5"/>
      <c r="BMY159" s="5"/>
      <c r="BMZ159" s="5"/>
      <c r="BNA159" s="5"/>
      <c r="BNB159" s="5"/>
      <c r="BNC159" s="5"/>
      <c r="BND159" s="5"/>
      <c r="BNE159" s="5"/>
      <c r="BNF159" s="5"/>
      <c r="BNG159" s="5"/>
      <c r="BNH159" s="5"/>
      <c r="BNI159" s="5"/>
      <c r="BNJ159" s="5"/>
      <c r="BNK159" s="5"/>
      <c r="BNL159" s="5"/>
      <c r="BNM159" s="5"/>
      <c r="BNN159" s="5"/>
      <c r="BNO159" s="5"/>
      <c r="BNP159" s="5"/>
      <c r="BNQ159" s="5"/>
      <c r="BNR159" s="5"/>
      <c r="BNS159" s="5"/>
      <c r="BNT159" s="5"/>
      <c r="BNU159" s="5"/>
      <c r="BNV159" s="5"/>
      <c r="BNW159" s="5"/>
      <c r="BNX159" s="5"/>
      <c r="BNY159" s="5"/>
      <c r="BNZ159" s="5"/>
      <c r="BOA159" s="5"/>
      <c r="BOB159" s="5"/>
      <c r="BOC159" s="5"/>
      <c r="BOD159" s="5"/>
      <c r="BOE159" s="5"/>
      <c r="BOF159" s="5"/>
      <c r="BOG159" s="5"/>
      <c r="BOH159" s="5"/>
      <c r="BOI159" s="5"/>
      <c r="BOJ159" s="5"/>
      <c r="BOK159" s="5"/>
      <c r="BOL159" s="5"/>
      <c r="BOM159" s="5"/>
      <c r="BON159" s="5"/>
      <c r="BOO159" s="5"/>
      <c r="BOP159" s="5"/>
      <c r="BOQ159" s="5"/>
      <c r="BOR159" s="5"/>
      <c r="BOS159" s="5"/>
      <c r="BOT159" s="5"/>
      <c r="BOU159" s="5"/>
      <c r="BOV159" s="5"/>
      <c r="BOW159" s="5"/>
      <c r="BOX159" s="5"/>
      <c r="BOY159" s="5"/>
      <c r="BOZ159" s="5"/>
      <c r="BPA159" s="5"/>
      <c r="BPB159" s="5"/>
      <c r="BPC159" s="5"/>
      <c r="BPD159" s="5"/>
      <c r="BPE159" s="5"/>
      <c r="BPF159" s="5"/>
      <c r="BPG159" s="5"/>
      <c r="BPH159" s="5"/>
      <c r="BPI159" s="5"/>
      <c r="BPJ159" s="5"/>
      <c r="BPK159" s="5"/>
      <c r="BPL159" s="5"/>
      <c r="BPM159" s="5"/>
      <c r="BPN159" s="5"/>
      <c r="BPO159" s="5"/>
      <c r="BPP159" s="5"/>
      <c r="BPQ159" s="5"/>
      <c r="BPR159" s="5"/>
      <c r="BPS159" s="5"/>
      <c r="BPT159" s="5"/>
      <c r="BPU159" s="5"/>
      <c r="BPV159" s="5"/>
      <c r="BPW159" s="5"/>
      <c r="BPX159" s="5"/>
      <c r="BPY159" s="5"/>
      <c r="BPZ159" s="5"/>
      <c r="BQA159" s="5"/>
      <c r="BQB159" s="5"/>
      <c r="BQC159" s="5"/>
      <c r="BQD159" s="5"/>
      <c r="BQE159" s="5"/>
      <c r="BQF159" s="5"/>
      <c r="BQG159" s="5"/>
      <c r="BQH159" s="5"/>
      <c r="BQI159" s="5"/>
      <c r="BQJ159" s="5"/>
      <c r="BQK159" s="5"/>
      <c r="BQL159" s="5"/>
      <c r="BQM159" s="5"/>
      <c r="BQN159" s="5"/>
      <c r="BQO159" s="5"/>
      <c r="BQP159" s="5"/>
      <c r="BQQ159" s="5"/>
      <c r="BQR159" s="5"/>
      <c r="BQS159" s="5"/>
      <c r="BQT159" s="5"/>
      <c r="BQU159" s="5"/>
      <c r="BQV159" s="5"/>
      <c r="BQW159" s="5"/>
      <c r="BQX159" s="5"/>
      <c r="BQY159" s="5"/>
      <c r="BQZ159" s="5"/>
      <c r="BRA159" s="5"/>
      <c r="BRB159" s="5"/>
      <c r="BRC159" s="5"/>
      <c r="BRD159" s="5"/>
      <c r="BRE159" s="5"/>
      <c r="BRF159" s="5"/>
      <c r="BRG159" s="5"/>
      <c r="BRH159" s="5"/>
      <c r="BRI159" s="5"/>
      <c r="BRJ159" s="5"/>
      <c r="BRK159" s="5"/>
      <c r="BRL159" s="5"/>
      <c r="BRM159" s="5"/>
      <c r="BRN159" s="5"/>
      <c r="BRO159" s="5"/>
      <c r="BRP159" s="5"/>
      <c r="BRQ159" s="5"/>
      <c r="BRR159" s="5"/>
      <c r="BRS159" s="5"/>
      <c r="BRT159" s="5"/>
      <c r="BRU159" s="5"/>
      <c r="BRV159" s="5"/>
      <c r="BRW159" s="5"/>
      <c r="BRX159" s="5"/>
      <c r="BRY159" s="5"/>
      <c r="BRZ159" s="5"/>
      <c r="BSA159" s="5"/>
      <c r="BSB159" s="5"/>
      <c r="BSC159" s="5"/>
      <c r="BSD159" s="5"/>
      <c r="BSE159" s="5"/>
      <c r="BSF159" s="5"/>
      <c r="BSG159" s="5"/>
      <c r="BSH159" s="5"/>
      <c r="BSI159" s="5"/>
      <c r="BSJ159" s="5"/>
      <c r="BSK159" s="5"/>
      <c r="BSL159" s="5"/>
      <c r="BSM159" s="5"/>
      <c r="BSN159" s="5"/>
      <c r="BSO159" s="5"/>
      <c r="BSP159" s="5"/>
      <c r="BSQ159" s="5"/>
      <c r="BSR159" s="5"/>
      <c r="BSS159" s="5"/>
      <c r="BST159" s="5"/>
      <c r="BSU159" s="5"/>
      <c r="BSV159" s="5"/>
      <c r="BSW159" s="5"/>
      <c r="BSX159" s="5"/>
      <c r="BSY159" s="5"/>
      <c r="BSZ159" s="5"/>
      <c r="BTA159" s="5"/>
      <c r="BTB159" s="5"/>
      <c r="BTC159" s="5"/>
      <c r="BTD159" s="5"/>
      <c r="BTE159" s="5"/>
      <c r="BTF159" s="5"/>
      <c r="BTG159" s="5"/>
      <c r="BTH159" s="5"/>
      <c r="BTI159" s="5"/>
      <c r="BTJ159" s="5"/>
      <c r="BTK159" s="5"/>
      <c r="BTL159" s="5"/>
      <c r="BTM159" s="5"/>
      <c r="BTN159" s="5"/>
      <c r="BTO159" s="5"/>
      <c r="BTP159" s="5"/>
      <c r="BTQ159" s="5"/>
      <c r="BTR159" s="5"/>
      <c r="BTS159" s="5"/>
      <c r="BTT159" s="5"/>
      <c r="BTU159" s="5"/>
      <c r="BTV159" s="5"/>
      <c r="BTW159" s="5"/>
      <c r="BTX159" s="5"/>
      <c r="BTY159" s="5"/>
      <c r="BTZ159" s="5"/>
      <c r="BUA159" s="5"/>
      <c r="BUB159" s="5"/>
      <c r="BUC159" s="5"/>
      <c r="BUD159" s="5"/>
      <c r="BUE159" s="5"/>
      <c r="BUF159" s="5"/>
      <c r="BUG159" s="5"/>
      <c r="BUH159" s="5"/>
      <c r="BUI159" s="5"/>
      <c r="BUJ159" s="5"/>
      <c r="BUK159" s="5"/>
      <c r="BUL159" s="5"/>
      <c r="BUM159" s="5"/>
      <c r="BUN159" s="5"/>
      <c r="BUO159" s="5"/>
      <c r="BUP159" s="5"/>
      <c r="BUQ159" s="5"/>
      <c r="BUR159" s="5"/>
      <c r="BUS159" s="5"/>
      <c r="BUT159" s="5"/>
      <c r="BUU159" s="5"/>
      <c r="BUV159" s="5"/>
      <c r="BUW159" s="5"/>
      <c r="BUX159" s="5"/>
      <c r="BUY159" s="5"/>
      <c r="BUZ159" s="5"/>
      <c r="BVA159" s="5"/>
      <c r="BVB159" s="5"/>
      <c r="BVC159" s="5"/>
      <c r="BVD159" s="5"/>
      <c r="BVE159" s="5"/>
      <c r="BVF159" s="5"/>
      <c r="BVG159" s="5"/>
      <c r="BVH159" s="5"/>
      <c r="BVI159" s="5"/>
      <c r="BVJ159" s="5"/>
      <c r="BVK159" s="5"/>
      <c r="BVL159" s="5"/>
      <c r="BVM159" s="5"/>
      <c r="BVN159" s="5"/>
      <c r="BVO159" s="5"/>
      <c r="BVP159" s="5"/>
      <c r="BVQ159" s="5"/>
      <c r="BVR159" s="5"/>
      <c r="BVS159" s="5"/>
      <c r="BVT159" s="5"/>
      <c r="BVU159" s="5"/>
      <c r="BVV159" s="5"/>
      <c r="BVW159" s="5"/>
      <c r="BVX159" s="5"/>
      <c r="BVY159" s="5"/>
      <c r="BVZ159" s="5"/>
      <c r="BWA159" s="5"/>
      <c r="BWB159" s="5"/>
      <c r="BWC159" s="5"/>
      <c r="BWD159" s="5"/>
      <c r="BWE159" s="5"/>
      <c r="BWF159" s="5"/>
      <c r="BWG159" s="5"/>
      <c r="BWH159" s="5"/>
      <c r="BWI159" s="5"/>
      <c r="BWJ159" s="5"/>
      <c r="BWK159" s="5"/>
      <c r="BWL159" s="5"/>
      <c r="BWM159" s="5"/>
      <c r="BWN159" s="5"/>
      <c r="BWO159" s="5"/>
      <c r="BWP159" s="5"/>
      <c r="BWQ159" s="5"/>
      <c r="BWR159" s="5"/>
      <c r="BWS159" s="5"/>
      <c r="BWT159" s="5"/>
      <c r="BWU159" s="5"/>
      <c r="BWV159" s="5"/>
      <c r="BWW159" s="5"/>
      <c r="BWX159" s="5"/>
      <c r="BWY159" s="5"/>
      <c r="BWZ159" s="5"/>
      <c r="BXA159" s="5"/>
      <c r="BXB159" s="5"/>
      <c r="BXC159" s="5"/>
      <c r="BXD159" s="5"/>
      <c r="BXE159" s="5"/>
      <c r="BXF159" s="5"/>
      <c r="BXG159" s="5"/>
      <c r="BXH159" s="5"/>
      <c r="BXI159" s="5"/>
      <c r="BXJ159" s="5"/>
      <c r="BXK159" s="5"/>
      <c r="BXL159" s="5"/>
      <c r="BXM159" s="5"/>
      <c r="BXN159" s="5"/>
      <c r="BXO159" s="5"/>
      <c r="BXP159" s="5"/>
      <c r="BXQ159" s="5"/>
      <c r="BXR159" s="5"/>
      <c r="BXS159" s="5"/>
      <c r="BXT159" s="5"/>
      <c r="BXU159" s="5"/>
      <c r="BXV159" s="5"/>
      <c r="BXW159" s="5"/>
      <c r="BXX159" s="5"/>
      <c r="BXY159" s="5"/>
      <c r="BXZ159" s="5"/>
      <c r="BYA159" s="5"/>
      <c r="BYB159" s="5"/>
      <c r="BYC159" s="5"/>
      <c r="BYD159" s="5"/>
      <c r="BYE159" s="5"/>
      <c r="BYF159" s="5"/>
      <c r="BYG159" s="5"/>
      <c r="BYH159" s="5"/>
      <c r="BYI159" s="5"/>
      <c r="BYJ159" s="5"/>
      <c r="BYK159" s="5"/>
      <c r="BYL159" s="5"/>
      <c r="BYM159" s="5"/>
      <c r="BYN159" s="5"/>
      <c r="BYO159" s="5"/>
      <c r="BYP159" s="5"/>
      <c r="BYQ159" s="5"/>
      <c r="BYR159" s="5"/>
      <c r="BYS159" s="5"/>
      <c r="BYT159" s="5"/>
      <c r="BYU159" s="5"/>
      <c r="BYV159" s="5"/>
      <c r="BYW159" s="5"/>
      <c r="BYX159" s="5"/>
      <c r="BYY159" s="5"/>
      <c r="BYZ159" s="5"/>
      <c r="BZA159" s="5"/>
      <c r="BZB159" s="5"/>
      <c r="BZC159" s="5"/>
      <c r="BZD159" s="5"/>
      <c r="BZE159" s="5"/>
      <c r="BZF159" s="5"/>
      <c r="BZG159" s="5"/>
      <c r="BZH159" s="5"/>
      <c r="BZI159" s="5"/>
      <c r="BZJ159" s="5"/>
      <c r="BZK159" s="5"/>
      <c r="BZL159" s="5"/>
      <c r="BZM159" s="5"/>
      <c r="BZN159" s="5"/>
      <c r="BZO159" s="5"/>
      <c r="BZP159" s="5"/>
      <c r="BZQ159" s="5"/>
      <c r="BZR159" s="5"/>
      <c r="BZS159" s="5"/>
      <c r="BZT159" s="5"/>
      <c r="BZU159" s="5"/>
      <c r="BZV159" s="5"/>
      <c r="BZW159" s="5"/>
      <c r="BZX159" s="5"/>
      <c r="BZY159" s="5"/>
      <c r="BZZ159" s="5"/>
      <c r="CAA159" s="5"/>
      <c r="CAB159" s="5"/>
      <c r="CAC159" s="5"/>
      <c r="CAD159" s="5"/>
      <c r="CAE159" s="5"/>
      <c r="CAF159" s="5"/>
      <c r="CAG159" s="5"/>
      <c r="CAH159" s="5"/>
      <c r="CAI159" s="5"/>
      <c r="CAJ159" s="5"/>
      <c r="CAK159" s="5"/>
      <c r="CAL159" s="5"/>
      <c r="CAM159" s="5"/>
      <c r="CAN159" s="5"/>
      <c r="CAO159" s="5"/>
      <c r="CAP159" s="5"/>
      <c r="CAQ159" s="5"/>
      <c r="CAR159" s="5"/>
      <c r="CAS159" s="5"/>
      <c r="CAT159" s="5"/>
      <c r="CAU159" s="5"/>
      <c r="CAV159" s="5"/>
      <c r="CAW159" s="5"/>
      <c r="CAX159" s="5"/>
      <c r="CAY159" s="5"/>
      <c r="CAZ159" s="5"/>
      <c r="CBA159" s="5"/>
      <c r="CBB159" s="5"/>
      <c r="CBC159" s="5"/>
      <c r="CBD159" s="5"/>
      <c r="CBE159" s="5"/>
      <c r="CBF159" s="5"/>
      <c r="CBG159" s="5"/>
      <c r="CBH159" s="5"/>
      <c r="CBI159" s="5"/>
      <c r="CBJ159" s="5"/>
      <c r="CBK159" s="5"/>
      <c r="CBL159" s="5"/>
      <c r="CBM159" s="5"/>
      <c r="CBN159" s="5"/>
      <c r="CBO159" s="5"/>
      <c r="CBP159" s="5"/>
      <c r="CBQ159" s="5"/>
      <c r="CBR159" s="5"/>
      <c r="CBS159" s="5"/>
      <c r="CBT159" s="5"/>
      <c r="CBU159" s="5"/>
      <c r="CBV159" s="5"/>
      <c r="CBW159" s="5"/>
      <c r="CBX159" s="5"/>
      <c r="CBY159" s="5"/>
      <c r="CBZ159" s="5"/>
      <c r="CCA159" s="5"/>
      <c r="CCB159" s="5"/>
      <c r="CCC159" s="5"/>
      <c r="CCD159" s="5"/>
      <c r="CCE159" s="5"/>
      <c r="CCF159" s="5"/>
      <c r="CCG159" s="5"/>
      <c r="CCH159" s="5"/>
      <c r="CCI159" s="5"/>
      <c r="CCJ159" s="5"/>
      <c r="CCK159" s="5"/>
      <c r="CCL159" s="5"/>
      <c r="CCM159" s="5"/>
      <c r="CCN159" s="5"/>
      <c r="CCO159" s="5"/>
      <c r="CCP159" s="5"/>
      <c r="CCQ159" s="5"/>
      <c r="CCR159" s="5"/>
      <c r="CCS159" s="5"/>
      <c r="CCT159" s="5"/>
      <c r="CCU159" s="5"/>
      <c r="CCV159" s="5"/>
      <c r="CCW159" s="5"/>
      <c r="CCX159" s="5"/>
      <c r="CCY159" s="5"/>
      <c r="CCZ159" s="5"/>
      <c r="CDA159" s="5"/>
      <c r="CDB159" s="5"/>
      <c r="CDC159" s="5"/>
      <c r="CDD159" s="5"/>
      <c r="CDE159" s="5"/>
      <c r="CDF159" s="5"/>
      <c r="CDG159" s="5"/>
      <c r="CDH159" s="5"/>
      <c r="CDI159" s="5"/>
      <c r="CDJ159" s="5"/>
      <c r="CDK159" s="5"/>
      <c r="CDL159" s="5"/>
      <c r="CDM159" s="5"/>
      <c r="CDN159" s="5"/>
      <c r="CDO159" s="5"/>
      <c r="CDP159" s="5"/>
      <c r="CDQ159" s="5"/>
      <c r="CDR159" s="5"/>
      <c r="CDS159" s="5"/>
      <c r="CDT159" s="5"/>
      <c r="CDU159" s="5"/>
      <c r="CDV159" s="5"/>
      <c r="CDW159" s="5"/>
      <c r="CDX159" s="5"/>
      <c r="CDY159" s="5"/>
      <c r="CDZ159" s="5"/>
      <c r="CEA159" s="5"/>
      <c r="CEB159" s="5"/>
      <c r="CEC159" s="5"/>
      <c r="CED159" s="5"/>
      <c r="CEE159" s="5"/>
      <c r="CEF159" s="5"/>
      <c r="CEG159" s="5"/>
      <c r="CEH159" s="5"/>
      <c r="CEI159" s="5"/>
      <c r="CEJ159" s="5"/>
      <c r="CEK159" s="5"/>
      <c r="CEL159" s="5"/>
      <c r="CEM159" s="5"/>
      <c r="CEN159" s="5"/>
      <c r="CEO159" s="5"/>
      <c r="CEP159" s="5"/>
      <c r="CEQ159" s="5"/>
      <c r="CER159" s="5"/>
      <c r="CES159" s="5"/>
      <c r="CET159" s="5"/>
      <c r="CEU159" s="5"/>
      <c r="CEV159" s="5"/>
      <c r="CEW159" s="5"/>
      <c r="CEX159" s="5"/>
      <c r="CEY159" s="5"/>
      <c r="CEZ159" s="5"/>
      <c r="CFA159" s="5"/>
      <c r="CFB159" s="5"/>
      <c r="CFC159" s="5"/>
      <c r="CFD159" s="5"/>
      <c r="CFE159" s="5"/>
      <c r="CFF159" s="5"/>
      <c r="CFG159" s="5"/>
      <c r="CFH159" s="5"/>
      <c r="CFI159" s="5"/>
      <c r="CFJ159" s="5"/>
      <c r="CFK159" s="5"/>
      <c r="CFL159" s="5"/>
      <c r="CFM159" s="5"/>
      <c r="CFN159" s="5"/>
      <c r="CFO159" s="5"/>
      <c r="CFP159" s="5"/>
      <c r="CFQ159" s="5"/>
      <c r="CFR159" s="5"/>
      <c r="CFS159" s="5"/>
      <c r="CFT159" s="5"/>
      <c r="CFU159" s="5"/>
      <c r="CFV159" s="5"/>
      <c r="CFW159" s="5"/>
      <c r="CFX159" s="5"/>
      <c r="CFY159" s="5"/>
      <c r="CFZ159" s="5"/>
      <c r="CGA159" s="5"/>
      <c r="CGB159" s="5"/>
      <c r="CGC159" s="5"/>
      <c r="CGD159" s="5"/>
      <c r="CGE159" s="5"/>
      <c r="CGF159" s="5"/>
      <c r="CGG159" s="5"/>
      <c r="CGH159" s="5"/>
      <c r="CGI159" s="5"/>
      <c r="CGJ159" s="5"/>
      <c r="CGK159" s="5"/>
      <c r="CGL159" s="5"/>
      <c r="CGM159" s="5"/>
      <c r="CGN159" s="5"/>
      <c r="CGO159" s="5"/>
      <c r="CGP159" s="5"/>
      <c r="CGQ159" s="5"/>
      <c r="CGR159" s="5"/>
      <c r="CGS159" s="5"/>
      <c r="CGT159" s="5"/>
      <c r="CGU159" s="5"/>
      <c r="CGV159" s="5"/>
      <c r="CGW159" s="5"/>
      <c r="CGX159" s="5"/>
      <c r="CGY159" s="5"/>
      <c r="CGZ159" s="5"/>
      <c r="CHA159" s="5"/>
      <c r="CHB159" s="5"/>
      <c r="CHC159" s="5"/>
      <c r="CHD159" s="5"/>
      <c r="CHE159" s="5"/>
      <c r="CHF159" s="5"/>
      <c r="CHG159" s="5"/>
      <c r="CHH159" s="5"/>
      <c r="CHI159" s="5"/>
      <c r="CHJ159" s="5"/>
      <c r="CHK159" s="5"/>
      <c r="CHL159" s="5"/>
      <c r="CHM159" s="5"/>
      <c r="CHN159" s="5"/>
      <c r="CHO159" s="5"/>
      <c r="CHP159" s="5"/>
      <c r="CHQ159" s="5"/>
      <c r="CHR159" s="5"/>
      <c r="CHS159" s="5"/>
      <c r="CHT159" s="5"/>
      <c r="CHU159" s="5"/>
      <c r="CHV159" s="5"/>
      <c r="CHW159" s="5"/>
      <c r="CHX159" s="5"/>
      <c r="CHY159" s="5"/>
      <c r="CHZ159" s="5"/>
      <c r="CIA159" s="5"/>
      <c r="CIB159" s="5"/>
      <c r="CIC159" s="5"/>
      <c r="CID159" s="5"/>
      <c r="CIE159" s="5"/>
      <c r="CIF159" s="5"/>
      <c r="CIG159" s="5"/>
      <c r="CIH159" s="5"/>
      <c r="CII159" s="5"/>
      <c r="CIJ159" s="5"/>
      <c r="CIK159" s="5"/>
      <c r="CIL159" s="5"/>
      <c r="CIM159" s="5"/>
      <c r="CIN159" s="5"/>
      <c r="CIO159" s="5"/>
      <c r="CIP159" s="5"/>
      <c r="CIQ159" s="5"/>
      <c r="CIR159" s="5"/>
      <c r="CIS159" s="5"/>
      <c r="CIT159" s="5"/>
      <c r="CIU159" s="5"/>
      <c r="CIV159" s="5"/>
      <c r="CIW159" s="5"/>
      <c r="CIX159" s="5"/>
      <c r="CIY159" s="5"/>
      <c r="CIZ159" s="5"/>
      <c r="CJA159" s="5"/>
      <c r="CJB159" s="5"/>
      <c r="CJC159" s="5"/>
      <c r="CJD159" s="5"/>
      <c r="CJE159" s="5"/>
      <c r="CJF159" s="5"/>
      <c r="CJG159" s="5"/>
      <c r="CJH159" s="5"/>
      <c r="CJI159" s="5"/>
      <c r="CJJ159" s="5"/>
      <c r="CJK159" s="5"/>
      <c r="CJL159" s="5"/>
      <c r="CJM159" s="5"/>
      <c r="CJN159" s="5"/>
      <c r="CJO159" s="5"/>
      <c r="CJP159" s="5"/>
      <c r="CJQ159" s="5"/>
      <c r="CJR159" s="5"/>
      <c r="CJS159" s="5"/>
      <c r="CJT159" s="5"/>
      <c r="CJU159" s="5"/>
      <c r="CJV159" s="5"/>
      <c r="CJW159" s="5"/>
      <c r="CJX159" s="5"/>
      <c r="CJY159" s="5"/>
      <c r="CJZ159" s="5"/>
      <c r="CKA159" s="5"/>
      <c r="CKB159" s="5"/>
      <c r="CKC159" s="5"/>
      <c r="CKD159" s="5"/>
      <c r="CKE159" s="5"/>
      <c r="CKF159" s="5"/>
      <c r="CKG159" s="5"/>
      <c r="CKH159" s="5"/>
      <c r="CKI159" s="5"/>
      <c r="CKJ159" s="5"/>
      <c r="CKK159" s="5"/>
      <c r="CKL159" s="5"/>
      <c r="CKM159" s="5"/>
      <c r="CKN159" s="5"/>
      <c r="CKO159" s="5"/>
      <c r="CKP159" s="5"/>
      <c r="CKQ159" s="5"/>
      <c r="CKR159" s="5"/>
      <c r="CKS159" s="5"/>
      <c r="CKT159" s="5"/>
      <c r="CKU159" s="5"/>
      <c r="CKV159" s="5"/>
      <c r="CKW159" s="5"/>
      <c r="CKX159" s="5"/>
      <c r="CKY159" s="5"/>
      <c r="CKZ159" s="5"/>
      <c r="CLA159" s="5"/>
      <c r="CLB159" s="5"/>
      <c r="CLC159" s="5"/>
      <c r="CLD159" s="5"/>
      <c r="CLE159" s="5"/>
      <c r="CLF159" s="5"/>
      <c r="CLG159" s="5"/>
      <c r="CLH159" s="5"/>
      <c r="CLI159" s="5"/>
      <c r="CLJ159" s="5"/>
      <c r="CLK159" s="5"/>
      <c r="CLL159" s="5"/>
      <c r="CLM159" s="5"/>
      <c r="CLN159" s="5"/>
      <c r="CLO159" s="5"/>
      <c r="CLP159" s="5"/>
      <c r="CLQ159" s="5"/>
      <c r="CLR159" s="5"/>
      <c r="CLS159" s="5"/>
      <c r="CLT159" s="5"/>
      <c r="CLU159" s="5"/>
      <c r="CLV159" s="5"/>
      <c r="CLW159" s="5"/>
      <c r="CLX159" s="5"/>
      <c r="CLY159" s="5"/>
      <c r="CLZ159" s="5"/>
      <c r="CMA159" s="5"/>
      <c r="CMB159" s="5"/>
      <c r="CMC159" s="5"/>
      <c r="CMD159" s="5"/>
      <c r="CME159" s="5"/>
      <c r="CMF159" s="5"/>
      <c r="CMG159" s="5"/>
      <c r="CMH159" s="5"/>
      <c r="CMI159" s="5"/>
      <c r="CMJ159" s="5"/>
      <c r="CMK159" s="5"/>
      <c r="CML159" s="5"/>
      <c r="CMM159" s="5"/>
      <c r="CMN159" s="5"/>
      <c r="CMO159" s="5"/>
      <c r="CMP159" s="5"/>
      <c r="CMQ159" s="5"/>
      <c r="CMR159" s="5"/>
      <c r="CMS159" s="5"/>
      <c r="CMT159" s="5"/>
      <c r="CMU159" s="5"/>
      <c r="CMV159" s="5"/>
      <c r="CMW159" s="5"/>
      <c r="CMX159" s="5"/>
      <c r="CMY159" s="5"/>
      <c r="CMZ159" s="5"/>
      <c r="CNA159" s="5"/>
      <c r="CNB159" s="5"/>
      <c r="CNC159" s="5"/>
      <c r="CND159" s="5"/>
      <c r="CNE159" s="5"/>
      <c r="CNF159" s="5"/>
      <c r="CNG159" s="5"/>
      <c r="CNH159" s="5"/>
      <c r="CNI159" s="5"/>
      <c r="CNJ159" s="5"/>
      <c r="CNK159" s="5"/>
      <c r="CNL159" s="5"/>
      <c r="CNM159" s="5"/>
      <c r="CNN159" s="5"/>
      <c r="CNO159" s="5"/>
      <c r="CNP159" s="5"/>
      <c r="CNQ159" s="5"/>
      <c r="CNR159" s="5"/>
      <c r="CNS159" s="5"/>
      <c r="CNT159" s="5"/>
      <c r="CNU159" s="5"/>
      <c r="CNV159" s="5"/>
      <c r="CNW159" s="5"/>
      <c r="CNX159" s="5"/>
      <c r="CNY159" s="5"/>
      <c r="CNZ159" s="5"/>
      <c r="COA159" s="5"/>
      <c r="COB159" s="5"/>
      <c r="COC159" s="5"/>
      <c r="COD159" s="5"/>
      <c r="COE159" s="5"/>
      <c r="COF159" s="5"/>
      <c r="COG159" s="5"/>
      <c r="COH159" s="5"/>
      <c r="COI159" s="5"/>
      <c r="COJ159" s="5"/>
      <c r="COK159" s="5"/>
      <c r="COL159" s="5"/>
      <c r="COM159" s="5"/>
      <c r="CON159" s="5"/>
      <c r="COO159" s="5"/>
      <c r="COP159" s="5"/>
      <c r="COQ159" s="5"/>
      <c r="COR159" s="5"/>
      <c r="COS159" s="5"/>
      <c r="COT159" s="5"/>
      <c r="COU159" s="5"/>
      <c r="COV159" s="5"/>
      <c r="COW159" s="5"/>
      <c r="COX159" s="5"/>
      <c r="COY159" s="5"/>
      <c r="COZ159" s="5"/>
      <c r="CPA159" s="5"/>
      <c r="CPB159" s="5"/>
      <c r="CPC159" s="5"/>
      <c r="CPD159" s="5"/>
      <c r="CPE159" s="5"/>
      <c r="CPF159" s="5"/>
      <c r="CPG159" s="5"/>
      <c r="CPH159" s="5"/>
      <c r="CPI159" s="5"/>
      <c r="CPJ159" s="5"/>
      <c r="CPK159" s="5"/>
      <c r="CPL159" s="5"/>
      <c r="CPM159" s="5"/>
      <c r="CPN159" s="5"/>
      <c r="CPO159" s="5"/>
      <c r="CPP159" s="5"/>
      <c r="CPQ159" s="5"/>
      <c r="CPR159" s="5"/>
      <c r="CPS159" s="5"/>
      <c r="CPT159" s="5"/>
      <c r="CPU159" s="5"/>
      <c r="CPV159" s="5"/>
      <c r="CPW159" s="5"/>
      <c r="CPX159" s="5"/>
      <c r="CPY159" s="5"/>
      <c r="CPZ159" s="5"/>
      <c r="CQA159" s="5"/>
      <c r="CQB159" s="5"/>
      <c r="CQC159" s="5"/>
      <c r="CQD159" s="5"/>
      <c r="CQE159" s="5"/>
      <c r="CQF159" s="5"/>
      <c r="CQG159" s="5"/>
      <c r="CQH159" s="5"/>
      <c r="CQI159" s="5"/>
      <c r="CQJ159" s="5"/>
      <c r="CQK159" s="5"/>
      <c r="CQL159" s="5"/>
      <c r="CQM159" s="5"/>
      <c r="CQN159" s="5"/>
      <c r="CQO159" s="5"/>
      <c r="CQP159" s="5"/>
      <c r="CQQ159" s="5"/>
      <c r="CQR159" s="5"/>
      <c r="CQS159" s="5"/>
      <c r="CQT159" s="5"/>
      <c r="CQU159" s="5"/>
      <c r="CQV159" s="5"/>
      <c r="CQW159" s="5"/>
      <c r="CQX159" s="5"/>
      <c r="CQY159" s="5"/>
      <c r="CQZ159" s="5"/>
      <c r="CRA159" s="5"/>
      <c r="CRB159" s="5"/>
      <c r="CRC159" s="5"/>
      <c r="CRD159" s="5"/>
      <c r="CRE159" s="5"/>
      <c r="CRF159" s="5"/>
      <c r="CRG159" s="5"/>
      <c r="CRH159" s="5"/>
      <c r="CRI159" s="5"/>
      <c r="CRJ159" s="5"/>
      <c r="CRK159" s="5"/>
      <c r="CRL159" s="5"/>
      <c r="CRM159" s="5"/>
      <c r="CRN159" s="5"/>
      <c r="CRO159" s="5"/>
      <c r="CRP159" s="5"/>
      <c r="CRQ159" s="5"/>
      <c r="CRR159" s="5"/>
      <c r="CRS159" s="5"/>
      <c r="CRT159" s="5"/>
      <c r="CRU159" s="5"/>
      <c r="CRV159" s="5"/>
      <c r="CRW159" s="5"/>
      <c r="CRX159" s="5"/>
      <c r="CRY159" s="5"/>
      <c r="CRZ159" s="5"/>
      <c r="CSA159" s="5"/>
      <c r="CSB159" s="5"/>
      <c r="CSC159" s="5"/>
      <c r="CSD159" s="5"/>
      <c r="CSE159" s="5"/>
      <c r="CSF159" s="5"/>
      <c r="CSG159" s="5"/>
      <c r="CSH159" s="5"/>
      <c r="CSI159" s="5"/>
      <c r="CSJ159" s="5"/>
      <c r="CSK159" s="5"/>
      <c r="CSL159" s="5"/>
      <c r="CSM159" s="5"/>
      <c r="CSN159" s="5"/>
      <c r="CSO159" s="5"/>
      <c r="CSP159" s="5"/>
      <c r="CSQ159" s="5"/>
      <c r="CSR159" s="5"/>
      <c r="CSS159" s="5"/>
      <c r="CST159" s="5"/>
      <c r="CSU159" s="5"/>
      <c r="CSV159" s="5"/>
      <c r="CSW159" s="5"/>
      <c r="CSX159" s="5"/>
      <c r="CSY159" s="5"/>
      <c r="CSZ159" s="5"/>
      <c r="CTA159" s="5"/>
      <c r="CTB159" s="5"/>
      <c r="CTC159" s="5"/>
      <c r="CTD159" s="5"/>
      <c r="CTE159" s="5"/>
      <c r="CTF159" s="5"/>
      <c r="CTG159" s="5"/>
      <c r="CTH159" s="5"/>
      <c r="CTI159" s="5"/>
      <c r="CTJ159" s="5"/>
      <c r="CTK159" s="5"/>
      <c r="CTL159" s="5"/>
      <c r="CTM159" s="5"/>
      <c r="CTN159" s="5"/>
      <c r="CTO159" s="5"/>
      <c r="CTP159" s="5"/>
      <c r="CTQ159" s="5"/>
      <c r="CTR159" s="5"/>
      <c r="CTS159" s="5"/>
      <c r="CTT159" s="5"/>
      <c r="CTU159" s="5"/>
      <c r="CTV159" s="5"/>
      <c r="CTW159" s="5"/>
      <c r="CTX159" s="5"/>
      <c r="CTY159" s="5"/>
      <c r="CTZ159" s="5"/>
      <c r="CUA159" s="5"/>
      <c r="CUB159" s="5"/>
      <c r="CUC159" s="5"/>
      <c r="CUD159" s="5"/>
      <c r="CUE159" s="5"/>
      <c r="CUF159" s="5"/>
      <c r="CUG159" s="5"/>
      <c r="CUH159" s="5"/>
      <c r="CUI159" s="5"/>
      <c r="CUJ159" s="5"/>
      <c r="CUK159" s="5"/>
      <c r="CUL159" s="5"/>
      <c r="CUM159" s="5"/>
      <c r="CUN159" s="5"/>
      <c r="CUO159" s="5"/>
      <c r="CUP159" s="5"/>
      <c r="CUQ159" s="5"/>
      <c r="CUR159" s="5"/>
      <c r="CUS159" s="5"/>
      <c r="CUT159" s="5"/>
      <c r="CUU159" s="5"/>
      <c r="CUV159" s="5"/>
      <c r="CUW159" s="5"/>
      <c r="CUX159" s="5"/>
      <c r="CUY159" s="5"/>
      <c r="CUZ159" s="5"/>
      <c r="CVA159" s="5"/>
      <c r="CVB159" s="5"/>
      <c r="CVC159" s="5"/>
      <c r="CVD159" s="5"/>
      <c r="CVE159" s="5"/>
      <c r="CVF159" s="5"/>
      <c r="CVG159" s="5"/>
      <c r="CVH159" s="5"/>
      <c r="CVI159" s="5"/>
      <c r="CVJ159" s="5"/>
      <c r="CVK159" s="5"/>
      <c r="CVL159" s="5"/>
      <c r="CVM159" s="5"/>
      <c r="CVN159" s="5"/>
      <c r="CVO159" s="5"/>
      <c r="CVP159" s="5"/>
      <c r="CVQ159" s="5"/>
      <c r="CVR159" s="5"/>
      <c r="CVS159" s="5"/>
      <c r="CVT159" s="5"/>
      <c r="CVU159" s="5"/>
      <c r="CVV159" s="5"/>
      <c r="CVW159" s="5"/>
      <c r="CVX159" s="5"/>
      <c r="CVY159" s="5"/>
      <c r="CVZ159" s="5"/>
      <c r="CWA159" s="5"/>
      <c r="CWB159" s="5"/>
      <c r="CWC159" s="5"/>
      <c r="CWD159" s="5"/>
      <c r="CWE159" s="5"/>
      <c r="CWF159" s="5"/>
      <c r="CWG159" s="5"/>
      <c r="CWH159" s="5"/>
      <c r="CWI159" s="5"/>
      <c r="CWJ159" s="5"/>
      <c r="CWK159" s="5"/>
      <c r="CWL159" s="5"/>
      <c r="CWM159" s="5"/>
      <c r="CWN159" s="5"/>
      <c r="CWO159" s="5"/>
      <c r="CWP159" s="5"/>
      <c r="CWQ159" s="5"/>
      <c r="CWR159" s="5"/>
      <c r="CWS159" s="5"/>
      <c r="CWT159" s="5"/>
      <c r="CWU159" s="5"/>
      <c r="CWV159" s="5"/>
      <c r="CWW159" s="5"/>
      <c r="CWX159" s="5"/>
      <c r="CWY159" s="5"/>
      <c r="CWZ159" s="5"/>
      <c r="CXA159" s="5"/>
      <c r="CXB159" s="5"/>
      <c r="CXC159" s="5"/>
      <c r="CXD159" s="5"/>
      <c r="CXE159" s="5"/>
      <c r="CXF159" s="5"/>
      <c r="CXG159" s="5"/>
      <c r="CXH159" s="5"/>
      <c r="CXI159" s="5"/>
      <c r="CXJ159" s="5"/>
      <c r="CXK159" s="5"/>
      <c r="CXL159" s="5"/>
      <c r="CXM159" s="5"/>
      <c r="CXN159" s="5"/>
      <c r="CXO159" s="5"/>
      <c r="CXP159" s="5"/>
      <c r="CXQ159" s="5"/>
      <c r="CXR159" s="5"/>
      <c r="CXS159" s="5"/>
      <c r="CXT159" s="5"/>
      <c r="CXU159" s="5"/>
      <c r="CXV159" s="5"/>
      <c r="CXW159" s="5"/>
      <c r="CXX159" s="5"/>
      <c r="CXY159" s="5"/>
      <c r="CXZ159" s="5"/>
      <c r="CYA159" s="5"/>
      <c r="CYB159" s="5"/>
      <c r="CYC159" s="5"/>
      <c r="CYD159" s="5"/>
      <c r="CYE159" s="5"/>
      <c r="CYF159" s="5"/>
      <c r="CYG159" s="5"/>
      <c r="CYH159" s="5"/>
      <c r="CYI159" s="5"/>
      <c r="CYJ159" s="5"/>
      <c r="CYK159" s="5"/>
      <c r="CYL159" s="5"/>
      <c r="CYM159" s="5"/>
      <c r="CYN159" s="5"/>
      <c r="CYO159" s="5"/>
      <c r="CYP159" s="5"/>
      <c r="CYQ159" s="5"/>
      <c r="CYR159" s="5"/>
      <c r="CYS159" s="5"/>
      <c r="CYT159" s="5"/>
      <c r="CYU159" s="5"/>
      <c r="CYV159" s="5"/>
      <c r="CYW159" s="5"/>
      <c r="CYX159" s="5"/>
      <c r="CYY159" s="5"/>
      <c r="CYZ159" s="5"/>
      <c r="CZA159" s="5"/>
      <c r="CZB159" s="5"/>
      <c r="CZC159" s="5"/>
      <c r="CZD159" s="5"/>
      <c r="CZE159" s="5"/>
      <c r="CZF159" s="5"/>
      <c r="CZG159" s="5"/>
      <c r="CZH159" s="5"/>
      <c r="CZI159" s="5"/>
      <c r="CZJ159" s="5"/>
      <c r="CZK159" s="5"/>
      <c r="CZL159" s="5"/>
      <c r="CZM159" s="5"/>
      <c r="CZN159" s="5"/>
      <c r="CZO159" s="5"/>
      <c r="CZP159" s="5"/>
      <c r="CZQ159" s="5"/>
      <c r="CZR159" s="5"/>
      <c r="CZS159" s="5"/>
      <c r="CZT159" s="5"/>
      <c r="CZU159" s="5"/>
      <c r="CZV159" s="5"/>
      <c r="CZW159" s="5"/>
      <c r="CZX159" s="5"/>
      <c r="CZY159" s="5"/>
      <c r="CZZ159" s="5"/>
      <c r="DAA159" s="5"/>
      <c r="DAB159" s="5"/>
      <c r="DAC159" s="5"/>
      <c r="DAD159" s="5"/>
      <c r="DAE159" s="5"/>
      <c r="DAF159" s="5"/>
      <c r="DAG159" s="5"/>
      <c r="DAH159" s="5"/>
      <c r="DAI159" s="5"/>
      <c r="DAJ159" s="5"/>
      <c r="DAK159" s="5"/>
      <c r="DAL159" s="5"/>
      <c r="DAM159" s="5"/>
      <c r="DAN159" s="5"/>
      <c r="DAO159" s="5"/>
      <c r="DAP159" s="5"/>
      <c r="DAQ159" s="5"/>
      <c r="DAR159" s="5"/>
      <c r="DAS159" s="5"/>
      <c r="DAT159" s="5"/>
      <c r="DAU159" s="5"/>
      <c r="DAV159" s="5"/>
      <c r="DAW159" s="5"/>
      <c r="DAX159" s="5"/>
      <c r="DAY159" s="5"/>
      <c r="DAZ159" s="5"/>
      <c r="DBA159" s="5"/>
      <c r="DBB159" s="5"/>
      <c r="DBC159" s="5"/>
      <c r="DBD159" s="5"/>
      <c r="DBE159" s="5"/>
      <c r="DBF159" s="5"/>
      <c r="DBG159" s="5"/>
      <c r="DBH159" s="5"/>
      <c r="DBI159" s="5"/>
      <c r="DBJ159" s="5"/>
      <c r="DBK159" s="5"/>
      <c r="DBL159" s="5"/>
      <c r="DBM159" s="5"/>
      <c r="DBN159" s="5"/>
      <c r="DBO159" s="5"/>
      <c r="DBP159" s="5"/>
      <c r="DBQ159" s="5"/>
      <c r="DBR159" s="5"/>
      <c r="DBS159" s="5"/>
      <c r="DBT159" s="5"/>
      <c r="DBU159" s="5"/>
      <c r="DBV159" s="5"/>
      <c r="DBW159" s="5"/>
      <c r="DBX159" s="5"/>
      <c r="DBY159" s="5"/>
      <c r="DBZ159" s="5"/>
      <c r="DCA159" s="5"/>
      <c r="DCB159" s="5"/>
      <c r="DCC159" s="5"/>
      <c r="DCD159" s="5"/>
      <c r="DCE159" s="5"/>
      <c r="DCF159" s="5"/>
      <c r="DCG159" s="5"/>
      <c r="DCH159" s="5"/>
      <c r="DCI159" s="5"/>
      <c r="DCJ159" s="5"/>
      <c r="DCK159" s="5"/>
      <c r="DCL159" s="5"/>
      <c r="DCM159" s="5"/>
      <c r="DCN159" s="5"/>
      <c r="DCO159" s="5"/>
      <c r="DCP159" s="5"/>
      <c r="DCQ159" s="5"/>
      <c r="DCR159" s="5"/>
      <c r="DCS159" s="5"/>
      <c r="DCT159" s="5"/>
      <c r="DCU159" s="5"/>
      <c r="DCV159" s="5"/>
      <c r="DCW159" s="5"/>
      <c r="DCX159" s="5"/>
      <c r="DCY159" s="5"/>
      <c r="DCZ159" s="5"/>
      <c r="DDA159" s="5"/>
      <c r="DDB159" s="5"/>
      <c r="DDC159" s="5"/>
      <c r="DDD159" s="5"/>
      <c r="DDE159" s="5"/>
      <c r="DDF159" s="5"/>
      <c r="DDG159" s="5"/>
      <c r="DDH159" s="5"/>
      <c r="DDI159" s="5"/>
      <c r="DDJ159" s="5"/>
      <c r="DDK159" s="5"/>
      <c r="DDL159" s="5"/>
      <c r="DDM159" s="5"/>
      <c r="DDN159" s="5"/>
      <c r="DDO159" s="5"/>
      <c r="DDP159" s="5"/>
      <c r="DDQ159" s="5"/>
      <c r="DDR159" s="5"/>
      <c r="DDS159" s="5"/>
      <c r="DDT159" s="5"/>
      <c r="DDU159" s="5"/>
      <c r="DDV159" s="5"/>
      <c r="DDW159" s="5"/>
      <c r="DDX159" s="5"/>
      <c r="DDY159" s="5"/>
      <c r="DDZ159" s="5"/>
      <c r="DEA159" s="5"/>
      <c r="DEB159" s="5"/>
      <c r="DEC159" s="5"/>
      <c r="DED159" s="5"/>
      <c r="DEE159" s="5"/>
      <c r="DEF159" s="5"/>
      <c r="DEG159" s="5"/>
      <c r="DEH159" s="5"/>
      <c r="DEI159" s="5"/>
      <c r="DEJ159" s="5"/>
      <c r="DEK159" s="5"/>
      <c r="DEL159" s="5"/>
      <c r="DEM159" s="5"/>
      <c r="DEN159" s="5"/>
      <c r="DEO159" s="5"/>
      <c r="DEP159" s="5"/>
      <c r="DEQ159" s="5"/>
      <c r="DER159" s="5"/>
      <c r="DES159" s="5"/>
      <c r="DET159" s="5"/>
      <c r="DEU159" s="5"/>
      <c r="DEV159" s="5"/>
      <c r="DEW159" s="5"/>
      <c r="DEX159" s="5"/>
      <c r="DEY159" s="5"/>
      <c r="DEZ159" s="5"/>
      <c r="DFA159" s="5"/>
      <c r="DFB159" s="5"/>
      <c r="DFC159" s="5"/>
      <c r="DFD159" s="5"/>
      <c r="DFE159" s="5"/>
      <c r="DFF159" s="5"/>
      <c r="DFG159" s="5"/>
      <c r="DFH159" s="5"/>
      <c r="DFI159" s="5"/>
      <c r="DFJ159" s="5"/>
      <c r="DFK159" s="5"/>
      <c r="DFL159" s="5"/>
      <c r="DFM159" s="5"/>
      <c r="DFN159" s="5"/>
      <c r="DFO159" s="5"/>
      <c r="DFP159" s="5"/>
      <c r="DFQ159" s="5"/>
      <c r="DFR159" s="5"/>
      <c r="DFS159" s="5"/>
      <c r="DFT159" s="5"/>
      <c r="DFU159" s="5"/>
      <c r="DFV159" s="5"/>
      <c r="DFW159" s="5"/>
      <c r="DFX159" s="5"/>
      <c r="DFY159" s="5"/>
      <c r="DFZ159" s="5"/>
      <c r="DGA159" s="5"/>
      <c r="DGB159" s="5"/>
      <c r="DGC159" s="5"/>
      <c r="DGD159" s="5"/>
      <c r="DGE159" s="5"/>
      <c r="DGF159" s="5"/>
      <c r="DGG159" s="5"/>
      <c r="DGH159" s="5"/>
      <c r="DGI159" s="5"/>
      <c r="DGJ159" s="5"/>
      <c r="DGK159" s="5"/>
      <c r="DGL159" s="5"/>
      <c r="DGM159" s="5"/>
      <c r="DGN159" s="5"/>
      <c r="DGO159" s="5"/>
      <c r="DGP159" s="5"/>
      <c r="DGQ159" s="5"/>
      <c r="DGR159" s="5"/>
      <c r="DGS159" s="5"/>
      <c r="DGT159" s="5"/>
      <c r="DGU159" s="5"/>
      <c r="DGV159" s="5"/>
      <c r="DGW159" s="5"/>
      <c r="DGX159" s="5"/>
      <c r="DGY159" s="5"/>
      <c r="DGZ159" s="5"/>
      <c r="DHA159" s="5"/>
      <c r="DHB159" s="5"/>
      <c r="DHC159" s="5"/>
      <c r="DHD159" s="5"/>
      <c r="DHE159" s="5"/>
      <c r="DHF159" s="5"/>
      <c r="DHG159" s="5"/>
      <c r="DHH159" s="5"/>
      <c r="DHI159" s="5"/>
      <c r="DHJ159" s="5"/>
      <c r="DHK159" s="5"/>
      <c r="DHL159" s="5"/>
      <c r="DHM159" s="5"/>
      <c r="DHN159" s="5"/>
      <c r="DHO159" s="5"/>
      <c r="DHP159" s="5"/>
      <c r="DHQ159" s="5"/>
      <c r="DHR159" s="5"/>
      <c r="DHS159" s="5"/>
      <c r="DHT159" s="5"/>
      <c r="DHU159" s="5"/>
      <c r="DHV159" s="5"/>
      <c r="DHW159" s="5"/>
      <c r="DHX159" s="5"/>
      <c r="DHY159" s="5"/>
      <c r="DHZ159" s="5"/>
      <c r="DIA159" s="5"/>
      <c r="DIB159" s="5"/>
      <c r="DIC159" s="5"/>
      <c r="DID159" s="5"/>
      <c r="DIE159" s="5"/>
      <c r="DIF159" s="5"/>
      <c r="DIG159" s="5"/>
      <c r="DIH159" s="5"/>
      <c r="DII159" s="5"/>
      <c r="DIJ159" s="5"/>
      <c r="DIK159" s="5"/>
      <c r="DIL159" s="5"/>
      <c r="DIM159" s="5"/>
      <c r="DIN159" s="5"/>
      <c r="DIO159" s="5"/>
      <c r="DIP159" s="5"/>
      <c r="DIQ159" s="5"/>
      <c r="DIR159" s="5"/>
      <c r="DIS159" s="5"/>
      <c r="DIT159" s="5"/>
      <c r="DIU159" s="5"/>
      <c r="DIV159" s="5"/>
      <c r="DIW159" s="5"/>
      <c r="DIX159" s="5"/>
      <c r="DIY159" s="5"/>
      <c r="DIZ159" s="5"/>
      <c r="DJA159" s="5"/>
      <c r="DJB159" s="5"/>
      <c r="DJC159" s="5"/>
      <c r="DJD159" s="5"/>
      <c r="DJE159" s="5"/>
      <c r="DJF159" s="5"/>
      <c r="DJG159" s="5"/>
      <c r="DJH159" s="5"/>
      <c r="DJI159" s="5"/>
      <c r="DJJ159" s="5"/>
      <c r="DJK159" s="5"/>
      <c r="DJL159" s="5"/>
      <c r="DJM159" s="5"/>
      <c r="DJN159" s="5"/>
      <c r="DJO159" s="5"/>
      <c r="DJP159" s="5"/>
      <c r="DJQ159" s="5"/>
      <c r="DJR159" s="5"/>
      <c r="DJS159" s="5"/>
      <c r="DJT159" s="5"/>
      <c r="DJU159" s="5"/>
      <c r="DJV159" s="5"/>
      <c r="DJW159" s="5"/>
      <c r="DJX159" s="5"/>
      <c r="DJY159" s="5"/>
      <c r="DJZ159" s="5"/>
      <c r="DKA159" s="5"/>
      <c r="DKB159" s="5"/>
      <c r="DKC159" s="5"/>
      <c r="DKD159" s="5"/>
      <c r="DKE159" s="5"/>
      <c r="DKF159" s="5"/>
      <c r="DKG159" s="5"/>
      <c r="DKH159" s="5"/>
      <c r="DKI159" s="5"/>
      <c r="DKJ159" s="5"/>
      <c r="DKK159" s="5"/>
      <c r="DKL159" s="5"/>
      <c r="DKM159" s="5"/>
      <c r="DKN159" s="5"/>
      <c r="DKO159" s="5"/>
      <c r="DKP159" s="5"/>
      <c r="DKQ159" s="5"/>
      <c r="DKR159" s="5"/>
      <c r="DKS159" s="5"/>
      <c r="DKT159" s="5"/>
      <c r="DKU159" s="5"/>
      <c r="DKV159" s="5"/>
      <c r="DKW159" s="5"/>
      <c r="DKX159" s="5"/>
      <c r="DKY159" s="5"/>
      <c r="DKZ159" s="5"/>
      <c r="DLA159" s="5"/>
      <c r="DLB159" s="5"/>
      <c r="DLC159" s="5"/>
      <c r="DLD159" s="5"/>
      <c r="DLE159" s="5"/>
      <c r="DLF159" s="5"/>
      <c r="DLG159" s="5"/>
      <c r="DLH159" s="5"/>
      <c r="DLI159" s="5"/>
      <c r="DLJ159" s="5"/>
      <c r="DLK159" s="5"/>
      <c r="DLL159" s="5"/>
      <c r="DLM159" s="5"/>
      <c r="DLN159" s="5"/>
      <c r="DLO159" s="5"/>
      <c r="DLP159" s="5"/>
      <c r="DLQ159" s="5"/>
      <c r="DLR159" s="5"/>
      <c r="DLS159" s="5"/>
      <c r="DLT159" s="5"/>
      <c r="DLU159" s="5"/>
      <c r="DLV159" s="5"/>
      <c r="DLW159" s="5"/>
      <c r="DLX159" s="5"/>
      <c r="DLY159" s="5"/>
      <c r="DLZ159" s="5"/>
      <c r="DMA159" s="5"/>
      <c r="DMB159" s="5"/>
      <c r="DMC159" s="5"/>
      <c r="DMD159" s="5"/>
      <c r="DME159" s="5"/>
      <c r="DMF159" s="5"/>
      <c r="DMG159" s="5"/>
      <c r="DMH159" s="5"/>
      <c r="DMI159" s="5"/>
      <c r="DMJ159" s="5"/>
      <c r="DMK159" s="5"/>
      <c r="DML159" s="5"/>
      <c r="DMM159" s="5"/>
      <c r="DMN159" s="5"/>
      <c r="DMO159" s="5"/>
      <c r="DMP159" s="5"/>
      <c r="DMQ159" s="5"/>
      <c r="DMR159" s="5"/>
      <c r="DMS159" s="5"/>
      <c r="DMT159" s="5"/>
      <c r="DMU159" s="5"/>
      <c r="DMV159" s="5"/>
      <c r="DMW159" s="5"/>
      <c r="DMX159" s="5"/>
      <c r="DMY159" s="5"/>
      <c r="DMZ159" s="5"/>
      <c r="DNA159" s="5"/>
      <c r="DNB159" s="5"/>
      <c r="DNC159" s="5"/>
      <c r="DND159" s="5"/>
      <c r="DNE159" s="5"/>
      <c r="DNF159" s="5"/>
      <c r="DNG159" s="5"/>
      <c r="DNH159" s="5"/>
      <c r="DNI159" s="5"/>
      <c r="DNJ159" s="5"/>
      <c r="DNK159" s="5"/>
      <c r="DNL159" s="5"/>
      <c r="DNM159" s="5"/>
      <c r="DNN159" s="5"/>
      <c r="DNO159" s="5"/>
      <c r="DNP159" s="5"/>
      <c r="DNQ159" s="5"/>
      <c r="DNR159" s="5"/>
      <c r="DNS159" s="5"/>
      <c r="DNT159" s="5"/>
      <c r="DNU159" s="5"/>
      <c r="DNV159" s="5"/>
      <c r="DNW159" s="5"/>
      <c r="DNX159" s="5"/>
      <c r="DNY159" s="5"/>
      <c r="DNZ159" s="5"/>
      <c r="DOA159" s="5"/>
      <c r="DOB159" s="5"/>
      <c r="DOC159" s="5"/>
      <c r="DOD159" s="5"/>
      <c r="DOE159" s="5"/>
      <c r="DOF159" s="5"/>
      <c r="DOG159" s="5"/>
      <c r="DOH159" s="5"/>
      <c r="DOI159" s="5"/>
      <c r="DOJ159" s="5"/>
      <c r="DOK159" s="5"/>
      <c r="DOL159" s="5"/>
      <c r="DOM159" s="5"/>
      <c r="DON159" s="5"/>
      <c r="DOO159" s="5"/>
      <c r="DOP159" s="5"/>
      <c r="DOQ159" s="5"/>
      <c r="DOR159" s="5"/>
      <c r="DOS159" s="5"/>
      <c r="DOT159" s="5"/>
      <c r="DOU159" s="5"/>
      <c r="DOV159" s="5"/>
      <c r="DOW159" s="5"/>
      <c r="DOX159" s="5"/>
      <c r="DOY159" s="5"/>
      <c r="DOZ159" s="5"/>
      <c r="DPA159" s="5"/>
      <c r="DPB159" s="5"/>
      <c r="DPC159" s="5"/>
      <c r="DPD159" s="5"/>
      <c r="DPE159" s="5"/>
      <c r="DPF159" s="5"/>
      <c r="DPG159" s="5"/>
      <c r="DPH159" s="5"/>
      <c r="DPI159" s="5"/>
      <c r="DPJ159" s="5"/>
      <c r="DPK159" s="5"/>
      <c r="DPL159" s="5"/>
      <c r="DPM159" s="5"/>
      <c r="DPN159" s="5"/>
      <c r="DPO159" s="5"/>
      <c r="DPP159" s="5"/>
      <c r="DPQ159" s="5"/>
      <c r="DPR159" s="5"/>
      <c r="DPS159" s="5"/>
      <c r="DPT159" s="5"/>
      <c r="DPU159" s="5"/>
      <c r="DPV159" s="5"/>
      <c r="DPW159" s="5"/>
      <c r="DPX159" s="5"/>
      <c r="DPY159" s="5"/>
      <c r="DPZ159" s="5"/>
      <c r="DQA159" s="5"/>
      <c r="DQB159" s="5"/>
      <c r="DQC159" s="5"/>
      <c r="DQD159" s="5"/>
      <c r="DQE159" s="5"/>
      <c r="DQF159" s="5"/>
      <c r="DQG159" s="5"/>
      <c r="DQH159" s="5"/>
      <c r="DQI159" s="5"/>
      <c r="DQJ159" s="5"/>
      <c r="DQK159" s="5"/>
      <c r="DQL159" s="5"/>
      <c r="DQM159" s="5"/>
      <c r="DQN159" s="5"/>
      <c r="DQO159" s="5"/>
      <c r="DQP159" s="5"/>
      <c r="DQQ159" s="5"/>
      <c r="DQR159" s="5"/>
      <c r="DQS159" s="5"/>
      <c r="DQT159" s="5"/>
      <c r="DQU159" s="5"/>
      <c r="DQV159" s="5"/>
      <c r="DQW159" s="5"/>
      <c r="DQX159" s="5"/>
      <c r="DQY159" s="5"/>
      <c r="DQZ159" s="5"/>
      <c r="DRA159" s="5"/>
      <c r="DRB159" s="5"/>
      <c r="DRC159" s="5"/>
      <c r="DRD159" s="5"/>
      <c r="DRE159" s="5"/>
      <c r="DRF159" s="5"/>
      <c r="DRG159" s="5"/>
      <c r="DRH159" s="5"/>
      <c r="DRI159" s="5"/>
      <c r="DRJ159" s="5"/>
      <c r="DRK159" s="5"/>
      <c r="DRL159" s="5"/>
      <c r="DRM159" s="5"/>
      <c r="DRN159" s="5"/>
      <c r="DRO159" s="5"/>
      <c r="DRP159" s="5"/>
      <c r="DRQ159" s="5"/>
      <c r="DRR159" s="5"/>
      <c r="DRS159" s="5"/>
      <c r="DRT159" s="5"/>
      <c r="DRU159" s="5"/>
      <c r="DRV159" s="5"/>
      <c r="DRW159" s="5"/>
      <c r="DRX159" s="5"/>
      <c r="DRY159" s="5"/>
      <c r="DRZ159" s="5"/>
      <c r="DSA159" s="5"/>
      <c r="DSB159" s="5"/>
      <c r="DSC159" s="5"/>
      <c r="DSD159" s="5"/>
      <c r="DSE159" s="5"/>
      <c r="DSF159" s="5"/>
      <c r="DSG159" s="5"/>
      <c r="DSH159" s="5"/>
      <c r="DSI159" s="5"/>
      <c r="DSJ159" s="5"/>
      <c r="DSK159" s="5"/>
      <c r="DSL159" s="5"/>
      <c r="DSM159" s="5"/>
      <c r="DSN159" s="5"/>
      <c r="DSO159" s="5"/>
      <c r="DSP159" s="5"/>
      <c r="DSQ159" s="5"/>
      <c r="DSR159" s="5"/>
      <c r="DSS159" s="5"/>
      <c r="DST159" s="5"/>
      <c r="DSU159" s="5"/>
      <c r="DSV159" s="5"/>
      <c r="DSW159" s="5"/>
      <c r="DSX159" s="5"/>
      <c r="DSY159" s="5"/>
      <c r="DSZ159" s="5"/>
      <c r="DTA159" s="5"/>
      <c r="DTB159" s="5"/>
      <c r="DTC159" s="5"/>
      <c r="DTD159" s="5"/>
      <c r="DTE159" s="5"/>
      <c r="DTF159" s="5"/>
      <c r="DTG159" s="5"/>
      <c r="DTH159" s="5"/>
      <c r="DTI159" s="5"/>
      <c r="DTJ159" s="5"/>
      <c r="DTK159" s="5"/>
      <c r="DTL159" s="5"/>
      <c r="DTM159" s="5"/>
      <c r="DTN159" s="5"/>
      <c r="DTO159" s="5"/>
      <c r="DTP159" s="5"/>
      <c r="DTQ159" s="5"/>
      <c r="DTR159" s="5"/>
      <c r="DTS159" s="5"/>
      <c r="DTT159" s="5"/>
      <c r="DTU159" s="5"/>
      <c r="DTV159" s="5"/>
      <c r="DTW159" s="5"/>
      <c r="DTX159" s="5"/>
      <c r="DTY159" s="5"/>
      <c r="DTZ159" s="5"/>
      <c r="DUA159" s="5"/>
      <c r="DUB159" s="5"/>
      <c r="DUC159" s="5"/>
      <c r="DUD159" s="5"/>
      <c r="DUE159" s="5"/>
      <c r="DUF159" s="5"/>
      <c r="DUG159" s="5"/>
      <c r="DUH159" s="5"/>
      <c r="DUI159" s="5"/>
      <c r="DUJ159" s="5"/>
      <c r="DUK159" s="5"/>
      <c r="DUL159" s="5"/>
      <c r="DUM159" s="5"/>
      <c r="DUN159" s="5"/>
      <c r="DUO159" s="5"/>
      <c r="DUP159" s="5"/>
      <c r="DUQ159" s="5"/>
      <c r="DUR159" s="5"/>
      <c r="DUS159" s="5"/>
      <c r="DUT159" s="5"/>
      <c r="DUU159" s="5"/>
      <c r="DUV159" s="5"/>
      <c r="DUW159" s="5"/>
      <c r="DUX159" s="5"/>
      <c r="DUY159" s="5"/>
      <c r="DUZ159" s="5"/>
      <c r="DVA159" s="5"/>
      <c r="DVB159" s="5"/>
      <c r="DVC159" s="5"/>
      <c r="DVD159" s="5"/>
      <c r="DVE159" s="5"/>
      <c r="DVF159" s="5"/>
      <c r="DVG159" s="5"/>
      <c r="DVH159" s="5"/>
      <c r="DVI159" s="5"/>
      <c r="DVJ159" s="5"/>
      <c r="DVK159" s="5"/>
      <c r="DVL159" s="5"/>
      <c r="DVM159" s="5"/>
      <c r="DVN159" s="5"/>
      <c r="DVO159" s="5"/>
      <c r="DVP159" s="5"/>
      <c r="DVQ159" s="5"/>
      <c r="DVR159" s="5"/>
      <c r="DVS159" s="5"/>
      <c r="DVT159" s="5"/>
      <c r="DVU159" s="5"/>
      <c r="DVV159" s="5"/>
      <c r="DVW159" s="5"/>
      <c r="DVX159" s="5"/>
      <c r="DVY159" s="5"/>
      <c r="DVZ159" s="5"/>
      <c r="DWA159" s="5"/>
      <c r="DWB159" s="5"/>
      <c r="DWC159" s="5"/>
      <c r="DWD159" s="5"/>
      <c r="DWE159" s="5"/>
      <c r="DWF159" s="5"/>
      <c r="DWG159" s="5"/>
      <c r="DWH159" s="5"/>
      <c r="DWI159" s="5"/>
      <c r="DWJ159" s="5"/>
      <c r="DWK159" s="5"/>
      <c r="DWL159" s="5"/>
      <c r="DWM159" s="5"/>
      <c r="DWN159" s="5"/>
      <c r="DWO159" s="5"/>
      <c r="DWP159" s="5"/>
      <c r="DWQ159" s="5"/>
      <c r="DWR159" s="5"/>
      <c r="DWS159" s="5"/>
      <c r="DWT159" s="5"/>
      <c r="DWU159" s="5"/>
      <c r="DWV159" s="5"/>
      <c r="DWW159" s="5"/>
      <c r="DWX159" s="5"/>
      <c r="DWY159" s="5"/>
      <c r="DWZ159" s="5"/>
      <c r="DXA159" s="5"/>
      <c r="DXB159" s="5"/>
      <c r="DXC159" s="5"/>
      <c r="DXD159" s="5"/>
      <c r="DXE159" s="5"/>
      <c r="DXF159" s="5"/>
      <c r="DXG159" s="5"/>
      <c r="DXH159" s="5"/>
      <c r="DXI159" s="5"/>
      <c r="DXJ159" s="5"/>
      <c r="DXK159" s="5"/>
      <c r="DXL159" s="5"/>
      <c r="DXM159" s="5"/>
      <c r="DXN159" s="5"/>
      <c r="DXO159" s="5"/>
      <c r="DXP159" s="5"/>
      <c r="DXQ159" s="5"/>
      <c r="DXR159" s="5"/>
      <c r="DXS159" s="5"/>
      <c r="DXT159" s="5"/>
      <c r="DXU159" s="5"/>
      <c r="DXV159" s="5"/>
      <c r="DXW159" s="5"/>
      <c r="DXX159" s="5"/>
      <c r="DXY159" s="5"/>
      <c r="DXZ159" s="5"/>
      <c r="DYA159" s="5"/>
      <c r="DYB159" s="5"/>
      <c r="DYC159" s="5"/>
      <c r="DYD159" s="5"/>
      <c r="DYE159" s="5"/>
      <c r="DYF159" s="5"/>
      <c r="DYG159" s="5"/>
      <c r="DYH159" s="5"/>
      <c r="DYI159" s="5"/>
      <c r="DYJ159" s="5"/>
      <c r="DYK159" s="5"/>
      <c r="DYL159" s="5"/>
      <c r="DYM159" s="5"/>
      <c r="DYN159" s="5"/>
      <c r="DYO159" s="5"/>
      <c r="DYP159" s="5"/>
      <c r="DYQ159" s="5"/>
      <c r="DYR159" s="5"/>
      <c r="DYS159" s="5"/>
      <c r="DYT159" s="5"/>
      <c r="DYU159" s="5"/>
      <c r="DYV159" s="5"/>
      <c r="DYW159" s="5"/>
      <c r="DYX159" s="5"/>
      <c r="DYY159" s="5"/>
      <c r="DYZ159" s="5"/>
      <c r="DZA159" s="5"/>
      <c r="DZB159" s="5"/>
      <c r="DZC159" s="5"/>
      <c r="DZD159" s="5"/>
      <c r="DZE159" s="5"/>
      <c r="DZF159" s="5"/>
      <c r="DZG159" s="5"/>
      <c r="DZH159" s="5"/>
      <c r="DZI159" s="5"/>
      <c r="DZJ159" s="5"/>
      <c r="DZK159" s="5"/>
      <c r="DZL159" s="5"/>
      <c r="DZM159" s="5"/>
      <c r="DZN159" s="5"/>
      <c r="DZO159" s="5"/>
      <c r="DZP159" s="5"/>
      <c r="DZQ159" s="5"/>
      <c r="DZR159" s="5"/>
      <c r="DZS159" s="5"/>
      <c r="DZT159" s="5"/>
      <c r="DZU159" s="5"/>
      <c r="DZV159" s="5"/>
      <c r="DZW159" s="5"/>
      <c r="DZX159" s="5"/>
      <c r="DZY159" s="5"/>
      <c r="DZZ159" s="5"/>
      <c r="EAA159" s="5"/>
      <c r="EAB159" s="5"/>
      <c r="EAC159" s="5"/>
      <c r="EAD159" s="5"/>
      <c r="EAE159" s="5"/>
      <c r="EAF159" s="5"/>
      <c r="EAG159" s="5"/>
      <c r="EAH159" s="5"/>
      <c r="EAI159" s="5"/>
      <c r="EAJ159" s="5"/>
      <c r="EAK159" s="5"/>
      <c r="EAL159" s="5"/>
      <c r="EAM159" s="5"/>
      <c r="EAN159" s="5"/>
      <c r="EAO159" s="5"/>
      <c r="EAP159" s="5"/>
      <c r="EAQ159" s="5"/>
      <c r="EAR159" s="5"/>
      <c r="EAS159" s="5"/>
      <c r="EAT159" s="5"/>
      <c r="EAU159" s="5"/>
      <c r="EAV159" s="5"/>
      <c r="EAW159" s="5"/>
      <c r="EAX159" s="5"/>
      <c r="EAY159" s="5"/>
      <c r="EAZ159" s="5"/>
      <c r="EBA159" s="5"/>
      <c r="EBB159" s="5"/>
      <c r="EBC159" s="5"/>
      <c r="EBD159" s="5"/>
      <c r="EBE159" s="5"/>
      <c r="EBF159" s="5"/>
      <c r="EBG159" s="5"/>
      <c r="EBH159" s="5"/>
      <c r="EBI159" s="5"/>
      <c r="EBJ159" s="5"/>
      <c r="EBK159" s="5"/>
      <c r="EBL159" s="5"/>
      <c r="EBM159" s="5"/>
      <c r="EBN159" s="5"/>
      <c r="EBO159" s="5"/>
      <c r="EBP159" s="5"/>
      <c r="EBQ159" s="5"/>
      <c r="EBR159" s="5"/>
      <c r="EBS159" s="5"/>
      <c r="EBT159" s="5"/>
      <c r="EBU159" s="5"/>
      <c r="EBV159" s="5"/>
      <c r="EBW159" s="5"/>
      <c r="EBX159" s="5"/>
      <c r="EBY159" s="5"/>
      <c r="EBZ159" s="5"/>
      <c r="ECA159" s="5"/>
      <c r="ECB159" s="5"/>
      <c r="ECC159" s="5"/>
      <c r="ECD159" s="5"/>
      <c r="ECE159" s="5"/>
      <c r="ECF159" s="5"/>
      <c r="ECG159" s="5"/>
      <c r="ECH159" s="5"/>
      <c r="ECI159" s="5"/>
      <c r="ECJ159" s="5"/>
      <c r="ECK159" s="5"/>
      <c r="ECL159" s="5"/>
      <c r="ECM159" s="5"/>
      <c r="ECN159" s="5"/>
      <c r="ECO159" s="5"/>
      <c r="ECP159" s="5"/>
      <c r="ECQ159" s="5"/>
      <c r="ECR159" s="5"/>
      <c r="ECS159" s="5"/>
      <c r="ECT159" s="5"/>
      <c r="ECU159" s="5"/>
      <c r="ECV159" s="5"/>
      <c r="ECW159" s="5"/>
      <c r="ECX159" s="5"/>
      <c r="ECY159" s="5"/>
      <c r="ECZ159" s="5"/>
      <c r="EDA159" s="5"/>
      <c r="EDB159" s="5"/>
      <c r="EDC159" s="5"/>
      <c r="EDD159" s="5"/>
      <c r="EDE159" s="5"/>
      <c r="EDF159" s="5"/>
      <c r="EDG159" s="5"/>
      <c r="EDH159" s="5"/>
      <c r="EDI159" s="5"/>
      <c r="EDJ159" s="5"/>
      <c r="EDK159" s="5"/>
      <c r="EDL159" s="5"/>
      <c r="EDM159" s="5"/>
      <c r="EDN159" s="5"/>
      <c r="EDO159" s="5"/>
      <c r="EDP159" s="5"/>
      <c r="EDQ159" s="5"/>
      <c r="EDR159" s="5"/>
      <c r="EDS159" s="5"/>
      <c r="EDT159" s="5"/>
      <c r="EDU159" s="5"/>
      <c r="EDV159" s="5"/>
      <c r="EDW159" s="5"/>
      <c r="EDX159" s="5"/>
      <c r="EDY159" s="5"/>
      <c r="EDZ159" s="5"/>
      <c r="EEA159" s="5"/>
      <c r="EEB159" s="5"/>
      <c r="EEC159" s="5"/>
      <c r="EED159" s="5"/>
      <c r="EEE159" s="5"/>
      <c r="EEF159" s="5"/>
      <c r="EEG159" s="5"/>
      <c r="EEH159" s="5"/>
      <c r="EEI159" s="5"/>
      <c r="EEJ159" s="5"/>
      <c r="EEK159" s="5"/>
      <c r="EEL159" s="5"/>
      <c r="EEM159" s="5"/>
      <c r="EEN159" s="5"/>
      <c r="EEO159" s="5"/>
      <c r="EEP159" s="5"/>
      <c r="EEQ159" s="5"/>
      <c r="EER159" s="5"/>
      <c r="EES159" s="5"/>
      <c r="EET159" s="5"/>
      <c r="EEU159" s="5"/>
      <c r="EEV159" s="5"/>
      <c r="EEW159" s="5"/>
      <c r="EEX159" s="5"/>
      <c r="EEY159" s="5"/>
      <c r="EEZ159" s="5"/>
      <c r="EFA159" s="5"/>
      <c r="EFB159" s="5"/>
      <c r="EFC159" s="5"/>
      <c r="EFD159" s="5"/>
      <c r="EFE159" s="5"/>
      <c r="EFF159" s="5"/>
      <c r="EFG159" s="5"/>
      <c r="EFH159" s="5"/>
      <c r="EFI159" s="5"/>
      <c r="EFJ159" s="5"/>
      <c r="EFK159" s="5"/>
      <c r="EFL159" s="5"/>
      <c r="EFM159" s="5"/>
      <c r="EFN159" s="5"/>
      <c r="EFO159" s="5"/>
      <c r="EFP159" s="5"/>
      <c r="EFQ159" s="5"/>
      <c r="EFR159" s="5"/>
      <c r="EFS159" s="5"/>
      <c r="EFT159" s="5"/>
      <c r="EFU159" s="5"/>
      <c r="EFV159" s="5"/>
      <c r="EFW159" s="5"/>
      <c r="EFX159" s="5"/>
      <c r="EFY159" s="5"/>
      <c r="EFZ159" s="5"/>
      <c r="EGA159" s="5"/>
      <c r="EGB159" s="5"/>
      <c r="EGC159" s="5"/>
      <c r="EGD159" s="5"/>
      <c r="EGE159" s="5"/>
      <c r="EGF159" s="5"/>
      <c r="EGG159" s="5"/>
      <c r="EGH159" s="5"/>
      <c r="EGI159" s="5"/>
      <c r="EGJ159" s="5"/>
      <c r="EGK159" s="5"/>
      <c r="EGL159" s="5"/>
      <c r="EGM159" s="5"/>
      <c r="EGN159" s="5"/>
      <c r="EGO159" s="5"/>
      <c r="EGP159" s="5"/>
      <c r="EGQ159" s="5"/>
      <c r="EGR159" s="5"/>
      <c r="EGS159" s="5"/>
      <c r="EGT159" s="5"/>
      <c r="EGU159" s="5"/>
      <c r="EGV159" s="5"/>
      <c r="EGW159" s="5"/>
      <c r="EGX159" s="5"/>
      <c r="EGY159" s="5"/>
      <c r="EGZ159" s="5"/>
      <c r="EHA159" s="5"/>
      <c r="EHB159" s="5"/>
      <c r="EHC159" s="5"/>
      <c r="EHD159" s="5"/>
      <c r="EHE159" s="5"/>
      <c r="EHF159" s="5"/>
      <c r="EHG159" s="5"/>
      <c r="EHH159" s="5"/>
      <c r="EHI159" s="5"/>
      <c r="EHJ159" s="5"/>
      <c r="EHK159" s="5"/>
      <c r="EHL159" s="5"/>
      <c r="EHM159" s="5"/>
      <c r="EHN159" s="5"/>
      <c r="EHO159" s="5"/>
      <c r="EHP159" s="5"/>
      <c r="EHQ159" s="5"/>
      <c r="EHR159" s="5"/>
      <c r="EHS159" s="5"/>
      <c r="EHT159" s="5"/>
      <c r="EHU159" s="5"/>
      <c r="EHV159" s="5"/>
      <c r="EHW159" s="5"/>
      <c r="EHX159" s="5"/>
      <c r="EHY159" s="5"/>
      <c r="EHZ159" s="5"/>
      <c r="EIA159" s="5"/>
      <c r="EIB159" s="5"/>
      <c r="EIC159" s="5"/>
      <c r="EID159" s="5"/>
      <c r="EIE159" s="5"/>
      <c r="EIF159" s="5"/>
      <c r="EIG159" s="5"/>
      <c r="EIH159" s="5"/>
      <c r="EII159" s="5"/>
      <c r="EIJ159" s="5"/>
      <c r="EIK159" s="5"/>
      <c r="EIL159" s="5"/>
      <c r="EIM159" s="5"/>
      <c r="EIN159" s="5"/>
      <c r="EIO159" s="5"/>
      <c r="EIP159" s="5"/>
      <c r="EIQ159" s="5"/>
      <c r="EIR159" s="5"/>
      <c r="EIS159" s="5"/>
      <c r="EIT159" s="5"/>
      <c r="EIU159" s="5"/>
      <c r="EIV159" s="5"/>
      <c r="EIW159" s="5"/>
      <c r="EIX159" s="5"/>
      <c r="EIY159" s="5"/>
      <c r="EIZ159" s="5"/>
      <c r="EJA159" s="5"/>
      <c r="EJB159" s="5"/>
      <c r="EJC159" s="5"/>
      <c r="EJD159" s="5"/>
      <c r="EJE159" s="5"/>
      <c r="EJF159" s="5"/>
      <c r="EJG159" s="5"/>
      <c r="EJH159" s="5"/>
      <c r="EJI159" s="5"/>
      <c r="EJJ159" s="5"/>
      <c r="EJK159" s="5"/>
      <c r="EJL159" s="5"/>
      <c r="EJM159" s="5"/>
      <c r="EJN159" s="5"/>
      <c r="EJO159" s="5"/>
      <c r="EJP159" s="5"/>
      <c r="EJQ159" s="5"/>
      <c r="EJR159" s="5"/>
      <c r="EJS159" s="5"/>
      <c r="EJT159" s="5"/>
      <c r="EJU159" s="5"/>
      <c r="EJV159" s="5"/>
      <c r="EJW159" s="5"/>
      <c r="EJX159" s="5"/>
      <c r="EJY159" s="5"/>
      <c r="EJZ159" s="5"/>
      <c r="EKA159" s="5"/>
      <c r="EKB159" s="5"/>
      <c r="EKC159" s="5"/>
      <c r="EKD159" s="5"/>
      <c r="EKE159" s="5"/>
      <c r="EKF159" s="5"/>
      <c r="EKG159" s="5"/>
      <c r="EKH159" s="5"/>
      <c r="EKI159" s="5"/>
      <c r="EKJ159" s="5"/>
      <c r="EKK159" s="5"/>
      <c r="EKL159" s="5"/>
      <c r="EKM159" s="5"/>
      <c r="EKN159" s="5"/>
      <c r="EKO159" s="5"/>
      <c r="EKP159" s="5"/>
      <c r="EKQ159" s="5"/>
      <c r="EKR159" s="5"/>
      <c r="EKS159" s="5"/>
      <c r="EKT159" s="5"/>
      <c r="EKU159" s="5"/>
      <c r="EKV159" s="5"/>
      <c r="EKW159" s="5"/>
      <c r="EKX159" s="5"/>
      <c r="EKY159" s="5"/>
      <c r="EKZ159" s="5"/>
      <c r="ELA159" s="5"/>
      <c r="ELB159" s="5"/>
      <c r="ELC159" s="5"/>
      <c r="ELD159" s="5"/>
      <c r="ELE159" s="5"/>
      <c r="ELF159" s="5"/>
      <c r="ELG159" s="5"/>
      <c r="ELH159" s="5"/>
      <c r="ELI159" s="5"/>
      <c r="ELJ159" s="5"/>
      <c r="ELK159" s="5"/>
      <c r="ELL159" s="5"/>
      <c r="ELM159" s="5"/>
      <c r="ELN159" s="5"/>
      <c r="ELO159" s="5"/>
      <c r="ELP159" s="5"/>
      <c r="ELQ159" s="5"/>
      <c r="ELR159" s="5"/>
      <c r="ELS159" s="5"/>
      <c r="ELT159" s="5"/>
      <c r="ELU159" s="5"/>
      <c r="ELV159" s="5"/>
      <c r="ELW159" s="5"/>
      <c r="ELX159" s="5"/>
      <c r="ELY159" s="5"/>
      <c r="ELZ159" s="5"/>
      <c r="EMA159" s="5"/>
      <c r="EMB159" s="5"/>
      <c r="EMC159" s="5"/>
      <c r="EMD159" s="5"/>
      <c r="EME159" s="5"/>
      <c r="EMF159" s="5"/>
      <c r="EMG159" s="5"/>
      <c r="EMH159" s="5"/>
      <c r="EMI159" s="5"/>
      <c r="EMJ159" s="5"/>
      <c r="EMK159" s="5"/>
      <c r="EML159" s="5"/>
      <c r="EMM159" s="5"/>
      <c r="EMN159" s="5"/>
      <c r="EMO159" s="5"/>
      <c r="EMP159" s="5"/>
      <c r="EMQ159" s="5"/>
      <c r="EMR159" s="5"/>
      <c r="EMS159" s="5"/>
      <c r="EMT159" s="5"/>
      <c r="EMU159" s="5"/>
      <c r="EMV159" s="5"/>
      <c r="EMW159" s="5"/>
      <c r="EMX159" s="5"/>
      <c r="EMY159" s="5"/>
      <c r="EMZ159" s="5"/>
      <c r="ENA159" s="5"/>
      <c r="ENB159" s="5"/>
      <c r="ENC159" s="5"/>
      <c r="END159" s="5"/>
      <c r="ENE159" s="5"/>
      <c r="ENF159" s="5"/>
      <c r="ENG159" s="5"/>
      <c r="ENH159" s="5"/>
      <c r="ENI159" s="5"/>
      <c r="ENJ159" s="5"/>
      <c r="ENK159" s="5"/>
      <c r="ENL159" s="5"/>
      <c r="ENM159" s="5"/>
      <c r="ENN159" s="5"/>
      <c r="ENO159" s="5"/>
      <c r="ENP159" s="5"/>
      <c r="ENQ159" s="5"/>
      <c r="ENR159" s="5"/>
      <c r="ENS159" s="5"/>
      <c r="ENT159" s="5"/>
      <c r="ENU159" s="5"/>
      <c r="ENV159" s="5"/>
      <c r="ENW159" s="5"/>
      <c r="ENX159" s="5"/>
      <c r="ENY159" s="5"/>
      <c r="ENZ159" s="5"/>
      <c r="EOA159" s="5"/>
      <c r="EOB159" s="5"/>
      <c r="EOC159" s="5"/>
      <c r="EOD159" s="5"/>
      <c r="EOE159" s="5"/>
      <c r="EOF159" s="5"/>
      <c r="EOG159" s="5"/>
      <c r="EOH159" s="5"/>
      <c r="EOI159" s="5"/>
      <c r="EOJ159" s="5"/>
      <c r="EOK159" s="5"/>
      <c r="EOL159" s="5"/>
      <c r="EOM159" s="5"/>
      <c r="EON159" s="5"/>
      <c r="EOO159" s="5"/>
      <c r="EOP159" s="5"/>
      <c r="EOQ159" s="5"/>
      <c r="EOR159" s="5"/>
      <c r="EOS159" s="5"/>
      <c r="EOT159" s="5"/>
      <c r="EOU159" s="5"/>
      <c r="EOV159" s="5"/>
      <c r="EOW159" s="5"/>
      <c r="EOX159" s="5"/>
      <c r="EOY159" s="5"/>
      <c r="EOZ159" s="5"/>
      <c r="EPA159" s="5"/>
      <c r="EPB159" s="5"/>
      <c r="EPC159" s="5"/>
      <c r="EPD159" s="5"/>
      <c r="EPE159" s="5"/>
      <c r="EPF159" s="5"/>
      <c r="EPG159" s="5"/>
      <c r="EPH159" s="5"/>
      <c r="EPI159" s="5"/>
      <c r="EPJ159" s="5"/>
      <c r="EPK159" s="5"/>
      <c r="EPL159" s="5"/>
      <c r="EPM159" s="5"/>
      <c r="EPN159" s="5"/>
      <c r="EPO159" s="5"/>
      <c r="EPP159" s="5"/>
      <c r="EPQ159" s="5"/>
      <c r="EPR159" s="5"/>
      <c r="EPS159" s="5"/>
      <c r="EPT159" s="5"/>
      <c r="EPU159" s="5"/>
      <c r="EPV159" s="5"/>
      <c r="EPW159" s="5"/>
      <c r="EPX159" s="5"/>
      <c r="EPY159" s="5"/>
      <c r="EPZ159" s="5"/>
      <c r="EQA159" s="5"/>
      <c r="EQB159" s="5"/>
      <c r="EQC159" s="5"/>
      <c r="EQD159" s="5"/>
      <c r="EQE159" s="5"/>
      <c r="EQF159" s="5"/>
      <c r="EQG159" s="5"/>
      <c r="EQH159" s="5"/>
      <c r="EQI159" s="5"/>
      <c r="EQJ159" s="5"/>
      <c r="EQK159" s="5"/>
      <c r="EQL159" s="5"/>
      <c r="EQM159" s="5"/>
      <c r="EQN159" s="5"/>
      <c r="EQO159" s="5"/>
      <c r="EQP159" s="5"/>
      <c r="EQQ159" s="5"/>
      <c r="EQR159" s="5"/>
      <c r="EQS159" s="5"/>
      <c r="EQT159" s="5"/>
      <c r="EQU159" s="5"/>
      <c r="EQV159" s="5"/>
      <c r="EQW159" s="5"/>
      <c r="EQX159" s="5"/>
      <c r="EQY159" s="5"/>
      <c r="EQZ159" s="5"/>
      <c r="ERA159" s="5"/>
      <c r="ERB159" s="5"/>
      <c r="ERC159" s="5"/>
      <c r="ERD159" s="5"/>
      <c r="ERE159" s="5"/>
      <c r="ERF159" s="5"/>
      <c r="ERG159" s="5"/>
      <c r="ERH159" s="5"/>
      <c r="ERI159" s="5"/>
      <c r="ERJ159" s="5"/>
      <c r="ERK159" s="5"/>
      <c r="ERL159" s="5"/>
      <c r="ERM159" s="5"/>
      <c r="ERN159" s="5"/>
      <c r="ERO159" s="5"/>
      <c r="ERP159" s="5"/>
      <c r="ERQ159" s="5"/>
      <c r="ERR159" s="5"/>
      <c r="ERS159" s="5"/>
      <c r="ERT159" s="5"/>
      <c r="ERU159" s="5"/>
      <c r="ERV159" s="5"/>
      <c r="ERW159" s="5"/>
      <c r="ERX159" s="5"/>
      <c r="ERY159" s="5"/>
      <c r="ERZ159" s="5"/>
      <c r="ESA159" s="5"/>
      <c r="ESB159" s="5"/>
      <c r="ESC159" s="5"/>
      <c r="ESD159" s="5"/>
      <c r="ESE159" s="5"/>
      <c r="ESF159" s="5"/>
      <c r="ESG159" s="5"/>
      <c r="ESH159" s="5"/>
      <c r="ESI159" s="5"/>
      <c r="ESJ159" s="5"/>
      <c r="ESK159" s="5"/>
      <c r="ESL159" s="5"/>
      <c r="ESM159" s="5"/>
      <c r="ESN159" s="5"/>
      <c r="ESO159" s="5"/>
      <c r="ESP159" s="5"/>
      <c r="ESQ159" s="5"/>
      <c r="ESR159" s="5"/>
      <c r="ESS159" s="5"/>
      <c r="EST159" s="5"/>
      <c r="ESU159" s="5"/>
      <c r="ESV159" s="5"/>
      <c r="ESW159" s="5"/>
      <c r="ESX159" s="5"/>
      <c r="ESY159" s="5"/>
      <c r="ESZ159" s="5"/>
      <c r="ETA159" s="5"/>
      <c r="ETB159" s="5"/>
      <c r="ETC159" s="5"/>
      <c r="ETD159" s="5"/>
      <c r="ETE159" s="5"/>
      <c r="ETF159" s="5"/>
      <c r="ETG159" s="5"/>
      <c r="ETH159" s="5"/>
      <c r="ETI159" s="5"/>
      <c r="ETJ159" s="5"/>
      <c r="ETK159" s="5"/>
      <c r="ETL159" s="5"/>
      <c r="ETM159" s="5"/>
      <c r="ETN159" s="5"/>
      <c r="ETO159" s="5"/>
      <c r="ETP159" s="5"/>
      <c r="ETQ159" s="5"/>
      <c r="ETR159" s="5"/>
      <c r="ETS159" s="5"/>
      <c r="ETT159" s="5"/>
      <c r="ETU159" s="5"/>
      <c r="ETV159" s="5"/>
      <c r="ETW159" s="5"/>
      <c r="ETX159" s="5"/>
      <c r="ETY159" s="5"/>
      <c r="ETZ159" s="5"/>
      <c r="EUA159" s="5"/>
      <c r="EUB159" s="5"/>
      <c r="EUC159" s="5"/>
      <c r="EUD159" s="5"/>
      <c r="EUE159" s="5"/>
      <c r="EUF159" s="5"/>
      <c r="EUG159" s="5"/>
      <c r="EUH159" s="5"/>
      <c r="EUI159" s="5"/>
      <c r="EUJ159" s="5"/>
      <c r="EUK159" s="5"/>
      <c r="EUL159" s="5"/>
      <c r="EUM159" s="5"/>
      <c r="EUN159" s="5"/>
      <c r="EUO159" s="5"/>
      <c r="EUP159" s="5"/>
      <c r="EUQ159" s="5"/>
      <c r="EUR159" s="5"/>
      <c r="EUS159" s="5"/>
      <c r="EUT159" s="5"/>
      <c r="EUU159" s="5"/>
      <c r="EUV159" s="5"/>
      <c r="EUW159" s="5"/>
      <c r="EUX159" s="5"/>
      <c r="EUY159" s="5"/>
      <c r="EUZ159" s="5"/>
      <c r="EVA159" s="5"/>
      <c r="EVB159" s="5"/>
      <c r="EVC159" s="5"/>
      <c r="EVD159" s="5"/>
      <c r="EVE159" s="5"/>
      <c r="EVF159" s="5"/>
      <c r="EVG159" s="5"/>
      <c r="EVH159" s="5"/>
      <c r="EVI159" s="5"/>
      <c r="EVJ159" s="5"/>
      <c r="EVK159" s="5"/>
      <c r="EVL159" s="5"/>
      <c r="EVM159" s="5"/>
      <c r="EVN159" s="5"/>
      <c r="EVO159" s="5"/>
      <c r="EVP159" s="5"/>
      <c r="EVQ159" s="5"/>
      <c r="EVR159" s="5"/>
      <c r="EVS159" s="5"/>
      <c r="EVT159" s="5"/>
      <c r="EVU159" s="5"/>
      <c r="EVV159" s="5"/>
      <c r="EVW159" s="5"/>
      <c r="EVX159" s="5"/>
      <c r="EVY159" s="5"/>
      <c r="EVZ159" s="5"/>
      <c r="EWA159" s="5"/>
      <c r="EWB159" s="5"/>
      <c r="EWC159" s="5"/>
      <c r="EWD159" s="5"/>
      <c r="EWE159" s="5"/>
      <c r="EWF159" s="5"/>
      <c r="EWG159" s="5"/>
      <c r="EWH159" s="5"/>
      <c r="EWI159" s="5"/>
      <c r="EWJ159" s="5"/>
      <c r="EWK159" s="5"/>
      <c r="EWL159" s="5"/>
      <c r="EWM159" s="5"/>
      <c r="EWN159" s="5"/>
      <c r="EWO159" s="5"/>
      <c r="EWP159" s="5"/>
      <c r="EWQ159" s="5"/>
      <c r="EWR159" s="5"/>
      <c r="EWS159" s="5"/>
      <c r="EWT159" s="5"/>
      <c r="EWU159" s="5"/>
      <c r="EWV159" s="5"/>
      <c r="EWW159" s="5"/>
      <c r="EWX159" s="5"/>
      <c r="EWY159" s="5"/>
      <c r="EWZ159" s="5"/>
      <c r="EXA159" s="5"/>
      <c r="EXB159" s="5"/>
      <c r="EXC159" s="5"/>
      <c r="EXD159" s="5"/>
      <c r="EXE159" s="5"/>
      <c r="EXF159" s="5"/>
      <c r="EXG159" s="5"/>
      <c r="EXH159" s="5"/>
      <c r="EXI159" s="5"/>
      <c r="EXJ159" s="5"/>
      <c r="EXK159" s="5"/>
      <c r="EXL159" s="5"/>
      <c r="EXM159" s="5"/>
      <c r="EXN159" s="5"/>
      <c r="EXO159" s="5"/>
      <c r="EXP159" s="5"/>
      <c r="EXQ159" s="5"/>
      <c r="EXR159" s="5"/>
      <c r="EXS159" s="5"/>
      <c r="EXT159" s="5"/>
      <c r="EXU159" s="5"/>
      <c r="EXV159" s="5"/>
      <c r="EXW159" s="5"/>
      <c r="EXX159" s="5"/>
      <c r="EXY159" s="5"/>
      <c r="EXZ159" s="5"/>
      <c r="EYA159" s="5"/>
      <c r="EYB159" s="5"/>
      <c r="EYC159" s="5"/>
      <c r="EYD159" s="5"/>
      <c r="EYE159" s="5"/>
      <c r="EYF159" s="5"/>
      <c r="EYG159" s="5"/>
      <c r="EYH159" s="5"/>
      <c r="EYI159" s="5"/>
      <c r="EYJ159" s="5"/>
      <c r="EYK159" s="5"/>
      <c r="EYL159" s="5"/>
      <c r="EYM159" s="5"/>
      <c r="EYN159" s="5"/>
      <c r="EYO159" s="5"/>
      <c r="EYP159" s="5"/>
      <c r="EYQ159" s="5"/>
      <c r="EYR159" s="5"/>
      <c r="EYS159" s="5"/>
      <c r="EYT159" s="5"/>
      <c r="EYU159" s="5"/>
      <c r="EYV159" s="5"/>
      <c r="EYW159" s="5"/>
      <c r="EYX159" s="5"/>
      <c r="EYY159" s="5"/>
      <c r="EYZ159" s="5"/>
      <c r="EZA159" s="5"/>
      <c r="EZB159" s="5"/>
      <c r="EZC159" s="5"/>
      <c r="EZD159" s="5"/>
      <c r="EZE159" s="5"/>
      <c r="EZF159" s="5"/>
      <c r="EZG159" s="5"/>
      <c r="EZH159" s="5"/>
      <c r="EZI159" s="5"/>
      <c r="EZJ159" s="5"/>
      <c r="EZK159" s="5"/>
      <c r="EZL159" s="5"/>
      <c r="EZM159" s="5"/>
      <c r="EZN159" s="5"/>
      <c r="EZO159" s="5"/>
      <c r="EZP159" s="5"/>
      <c r="EZQ159" s="5"/>
      <c r="EZR159" s="5"/>
      <c r="EZS159" s="5"/>
      <c r="EZT159" s="5"/>
      <c r="EZU159" s="5"/>
      <c r="EZV159" s="5"/>
      <c r="EZW159" s="5"/>
      <c r="EZX159" s="5"/>
      <c r="EZY159" s="5"/>
      <c r="EZZ159" s="5"/>
      <c r="FAA159" s="5"/>
      <c r="FAB159" s="5"/>
      <c r="FAC159" s="5"/>
      <c r="FAD159" s="5"/>
      <c r="FAE159" s="5"/>
      <c r="FAF159" s="5"/>
      <c r="FAG159" s="5"/>
      <c r="FAH159" s="5"/>
      <c r="FAI159" s="5"/>
      <c r="FAJ159" s="5"/>
      <c r="FAK159" s="5"/>
      <c r="FAL159" s="5"/>
      <c r="FAM159" s="5"/>
      <c r="FAN159" s="5"/>
      <c r="FAO159" s="5"/>
      <c r="FAP159" s="5"/>
      <c r="FAQ159" s="5"/>
      <c r="FAR159" s="5"/>
      <c r="FAS159" s="5"/>
      <c r="FAT159" s="5"/>
      <c r="FAU159" s="5"/>
      <c r="FAV159" s="5"/>
      <c r="FAW159" s="5"/>
      <c r="FAX159" s="5"/>
      <c r="FAY159" s="5"/>
      <c r="FAZ159" s="5"/>
      <c r="FBA159" s="5"/>
      <c r="FBB159" s="5"/>
      <c r="FBC159" s="5"/>
      <c r="FBD159" s="5"/>
      <c r="FBE159" s="5"/>
      <c r="FBF159" s="5"/>
      <c r="FBG159" s="5"/>
      <c r="FBH159" s="5"/>
      <c r="FBI159" s="5"/>
      <c r="FBJ159" s="5"/>
      <c r="FBK159" s="5"/>
      <c r="FBL159" s="5"/>
      <c r="FBM159" s="5"/>
      <c r="FBN159" s="5"/>
      <c r="FBO159" s="5"/>
      <c r="FBP159" s="5"/>
      <c r="FBQ159" s="5"/>
      <c r="FBR159" s="5"/>
      <c r="FBS159" s="5"/>
      <c r="FBT159" s="5"/>
      <c r="FBU159" s="5"/>
      <c r="FBV159" s="5"/>
      <c r="FBW159" s="5"/>
      <c r="FBX159" s="5"/>
      <c r="FBY159" s="5"/>
      <c r="FBZ159" s="5"/>
      <c r="FCA159" s="5"/>
      <c r="FCB159" s="5"/>
      <c r="FCC159" s="5"/>
      <c r="FCD159" s="5"/>
      <c r="FCE159" s="5"/>
      <c r="FCF159" s="5"/>
      <c r="FCG159" s="5"/>
      <c r="FCH159" s="5"/>
      <c r="FCI159" s="5"/>
      <c r="FCJ159" s="5"/>
      <c r="FCK159" s="5"/>
      <c r="FCL159" s="5"/>
      <c r="FCM159" s="5"/>
      <c r="FCN159" s="5"/>
      <c r="FCO159" s="5"/>
      <c r="FCP159" s="5"/>
      <c r="FCQ159" s="5"/>
      <c r="FCR159" s="5"/>
      <c r="FCS159" s="5"/>
      <c r="FCT159" s="5"/>
      <c r="FCU159" s="5"/>
      <c r="FCV159" s="5"/>
      <c r="FCW159" s="5"/>
      <c r="FCX159" s="5"/>
      <c r="FCY159" s="5"/>
      <c r="FCZ159" s="5"/>
      <c r="FDA159" s="5"/>
      <c r="FDB159" s="5"/>
      <c r="FDC159" s="5"/>
      <c r="FDD159" s="5"/>
      <c r="FDE159" s="5"/>
      <c r="FDF159" s="5"/>
      <c r="FDG159" s="5"/>
      <c r="FDH159" s="5"/>
      <c r="FDI159" s="5"/>
      <c r="FDJ159" s="5"/>
      <c r="FDK159" s="5"/>
      <c r="FDL159" s="5"/>
      <c r="FDM159" s="5"/>
      <c r="FDN159" s="5"/>
      <c r="FDO159" s="5"/>
      <c r="FDP159" s="5"/>
      <c r="FDQ159" s="5"/>
      <c r="FDR159" s="5"/>
      <c r="FDS159" s="5"/>
      <c r="FDT159" s="5"/>
      <c r="FDU159" s="5"/>
      <c r="FDV159" s="5"/>
      <c r="FDW159" s="5"/>
      <c r="FDX159" s="5"/>
      <c r="FDY159" s="5"/>
      <c r="FDZ159" s="5"/>
      <c r="FEA159" s="5"/>
      <c r="FEB159" s="5"/>
      <c r="FEC159" s="5"/>
      <c r="FED159" s="5"/>
      <c r="FEE159" s="5"/>
      <c r="FEF159" s="5"/>
      <c r="FEG159" s="5"/>
      <c r="FEH159" s="5"/>
      <c r="FEI159" s="5"/>
      <c r="FEJ159" s="5"/>
      <c r="FEK159" s="5"/>
      <c r="FEL159" s="5"/>
      <c r="FEM159" s="5"/>
      <c r="FEN159" s="5"/>
      <c r="FEO159" s="5"/>
      <c r="FEP159" s="5"/>
      <c r="FEQ159" s="5"/>
      <c r="FER159" s="5"/>
      <c r="FES159" s="5"/>
      <c r="FET159" s="5"/>
      <c r="FEU159" s="5"/>
      <c r="FEV159" s="5"/>
      <c r="FEW159" s="5"/>
      <c r="FEX159" s="5"/>
      <c r="FEY159" s="5"/>
      <c r="FEZ159" s="5"/>
      <c r="FFA159" s="5"/>
      <c r="FFB159" s="5"/>
      <c r="FFC159" s="5"/>
      <c r="FFD159" s="5"/>
      <c r="FFE159" s="5"/>
      <c r="FFF159" s="5"/>
      <c r="FFG159" s="5"/>
      <c r="FFH159" s="5"/>
      <c r="FFI159" s="5"/>
      <c r="FFJ159" s="5"/>
      <c r="FFK159" s="5"/>
      <c r="FFL159" s="5"/>
      <c r="FFM159" s="5"/>
      <c r="FFN159" s="5"/>
      <c r="FFO159" s="5"/>
      <c r="FFP159" s="5"/>
      <c r="FFQ159" s="5"/>
      <c r="FFR159" s="5"/>
      <c r="FFS159" s="5"/>
      <c r="FFT159" s="5"/>
      <c r="FFU159" s="5"/>
      <c r="FFV159" s="5"/>
      <c r="FFW159" s="5"/>
      <c r="FFX159" s="5"/>
      <c r="FFY159" s="5"/>
      <c r="FFZ159" s="5"/>
      <c r="FGA159" s="5"/>
      <c r="FGB159" s="5"/>
      <c r="FGC159" s="5"/>
      <c r="FGD159" s="5"/>
      <c r="FGE159" s="5"/>
      <c r="FGF159" s="5"/>
      <c r="FGG159" s="5"/>
      <c r="FGH159" s="5"/>
      <c r="FGI159" s="5"/>
      <c r="FGJ159" s="5"/>
      <c r="FGK159" s="5"/>
      <c r="FGL159" s="5"/>
      <c r="FGM159" s="5"/>
      <c r="FGN159" s="5"/>
      <c r="FGO159" s="5"/>
      <c r="FGP159" s="5"/>
      <c r="FGQ159" s="5"/>
      <c r="FGR159" s="5"/>
      <c r="FGS159" s="5"/>
      <c r="FGT159" s="5"/>
      <c r="FGU159" s="5"/>
      <c r="FGV159" s="5"/>
      <c r="FGW159" s="5"/>
      <c r="FGX159" s="5"/>
      <c r="FGY159" s="5"/>
      <c r="FGZ159" s="5"/>
      <c r="FHA159" s="5"/>
      <c r="FHB159" s="5"/>
      <c r="FHC159" s="5"/>
      <c r="FHD159" s="5"/>
      <c r="FHE159" s="5"/>
      <c r="FHF159" s="5"/>
      <c r="FHG159" s="5"/>
      <c r="FHH159" s="5"/>
      <c r="FHI159" s="5"/>
      <c r="FHJ159" s="5"/>
      <c r="FHK159" s="5"/>
      <c r="FHL159" s="5"/>
      <c r="FHM159" s="5"/>
      <c r="FHN159" s="5"/>
      <c r="FHO159" s="5"/>
      <c r="FHP159" s="5"/>
      <c r="FHQ159" s="5"/>
      <c r="FHR159" s="5"/>
      <c r="FHS159" s="5"/>
      <c r="FHT159" s="5"/>
      <c r="FHU159" s="5"/>
      <c r="FHV159" s="5"/>
      <c r="FHW159" s="5"/>
      <c r="FHX159" s="5"/>
      <c r="FHY159" s="5"/>
      <c r="FHZ159" s="5"/>
      <c r="FIA159" s="5"/>
      <c r="FIB159" s="5"/>
      <c r="FIC159" s="5"/>
      <c r="FID159" s="5"/>
      <c r="FIE159" s="5"/>
      <c r="FIF159" s="5"/>
      <c r="FIG159" s="5"/>
      <c r="FIH159" s="5"/>
      <c r="FII159" s="5"/>
      <c r="FIJ159" s="5"/>
      <c r="FIK159" s="5"/>
      <c r="FIL159" s="5"/>
      <c r="FIM159" s="5"/>
      <c r="FIN159" s="5"/>
      <c r="FIO159" s="5"/>
      <c r="FIP159" s="5"/>
      <c r="FIQ159" s="5"/>
      <c r="FIR159" s="5"/>
      <c r="FIS159" s="5"/>
      <c r="FIT159" s="5"/>
      <c r="FIU159" s="5"/>
      <c r="FIV159" s="5"/>
      <c r="FIW159" s="5"/>
      <c r="FIX159" s="5"/>
      <c r="FIY159" s="5"/>
      <c r="FIZ159" s="5"/>
      <c r="FJA159" s="5"/>
      <c r="FJB159" s="5"/>
      <c r="FJC159" s="5"/>
      <c r="FJD159" s="5"/>
      <c r="FJE159" s="5"/>
      <c r="FJF159" s="5"/>
      <c r="FJG159" s="5"/>
      <c r="FJH159" s="5"/>
      <c r="FJI159" s="5"/>
      <c r="FJJ159" s="5"/>
      <c r="FJK159" s="5"/>
      <c r="FJL159" s="5"/>
      <c r="FJM159" s="5"/>
      <c r="FJN159" s="5"/>
      <c r="FJO159" s="5"/>
      <c r="FJP159" s="5"/>
      <c r="FJQ159" s="5"/>
      <c r="FJR159" s="5"/>
      <c r="FJS159" s="5"/>
      <c r="FJT159" s="5"/>
      <c r="FJU159" s="5"/>
      <c r="FJV159" s="5"/>
      <c r="FJW159" s="5"/>
      <c r="FJX159" s="5"/>
      <c r="FJY159" s="5"/>
      <c r="FJZ159" s="5"/>
      <c r="FKA159" s="5"/>
      <c r="FKB159" s="5"/>
      <c r="FKC159" s="5"/>
      <c r="FKD159" s="5"/>
      <c r="FKE159" s="5"/>
      <c r="FKF159" s="5"/>
      <c r="FKG159" s="5"/>
      <c r="FKH159" s="5"/>
      <c r="FKI159" s="5"/>
      <c r="FKJ159" s="5"/>
      <c r="FKK159" s="5"/>
      <c r="FKL159" s="5"/>
      <c r="FKM159" s="5"/>
      <c r="FKN159" s="5"/>
      <c r="FKO159" s="5"/>
      <c r="FKP159" s="5"/>
      <c r="FKQ159" s="5"/>
      <c r="FKR159" s="5"/>
      <c r="FKS159" s="5"/>
      <c r="FKT159" s="5"/>
      <c r="FKU159" s="5"/>
      <c r="FKV159" s="5"/>
      <c r="FKW159" s="5"/>
      <c r="FKX159" s="5"/>
      <c r="FKY159" s="5"/>
      <c r="FKZ159" s="5"/>
      <c r="FLA159" s="5"/>
      <c r="FLB159" s="5"/>
      <c r="FLC159" s="5"/>
      <c r="FLD159" s="5"/>
      <c r="FLE159" s="5"/>
      <c r="FLF159" s="5"/>
      <c r="FLG159" s="5"/>
      <c r="FLH159" s="5"/>
      <c r="FLI159" s="5"/>
      <c r="FLJ159" s="5"/>
      <c r="FLK159" s="5"/>
      <c r="FLL159" s="5"/>
      <c r="FLM159" s="5"/>
      <c r="FLN159" s="5"/>
      <c r="FLO159" s="5"/>
      <c r="FLP159" s="5"/>
      <c r="FLQ159" s="5"/>
      <c r="FLR159" s="5"/>
      <c r="FLS159" s="5"/>
      <c r="FLT159" s="5"/>
      <c r="FLU159" s="5"/>
      <c r="FLV159" s="5"/>
      <c r="FLW159" s="5"/>
      <c r="FLX159" s="5"/>
      <c r="FLY159" s="5"/>
      <c r="FLZ159" s="5"/>
      <c r="FMA159" s="5"/>
      <c r="FMB159" s="5"/>
      <c r="FMC159" s="5"/>
      <c r="FMD159" s="5"/>
      <c r="FME159" s="5"/>
      <c r="FMF159" s="5"/>
      <c r="FMG159" s="5"/>
      <c r="FMH159" s="5"/>
      <c r="FMI159" s="5"/>
      <c r="FMJ159" s="5"/>
      <c r="FMK159" s="5"/>
      <c r="FML159" s="5"/>
      <c r="FMM159" s="5"/>
      <c r="FMN159" s="5"/>
      <c r="FMO159" s="5"/>
      <c r="FMP159" s="5"/>
      <c r="FMQ159" s="5"/>
      <c r="FMR159" s="5"/>
      <c r="FMS159" s="5"/>
      <c r="FMT159" s="5"/>
      <c r="FMU159" s="5"/>
      <c r="FMV159" s="5"/>
      <c r="FMW159" s="5"/>
      <c r="FMX159" s="5"/>
      <c r="FMY159" s="5"/>
      <c r="FMZ159" s="5"/>
      <c r="FNA159" s="5"/>
      <c r="FNB159" s="5"/>
      <c r="FNC159" s="5"/>
      <c r="FND159" s="5"/>
      <c r="FNE159" s="5"/>
      <c r="FNF159" s="5"/>
      <c r="FNG159" s="5"/>
      <c r="FNH159" s="5"/>
      <c r="FNI159" s="5"/>
      <c r="FNJ159" s="5"/>
      <c r="FNK159" s="5"/>
      <c r="FNL159" s="5"/>
      <c r="FNM159" s="5"/>
      <c r="FNN159" s="5"/>
      <c r="FNO159" s="5"/>
      <c r="FNP159" s="5"/>
      <c r="FNQ159" s="5"/>
      <c r="FNR159" s="5"/>
      <c r="FNS159" s="5"/>
      <c r="FNT159" s="5"/>
      <c r="FNU159" s="5"/>
      <c r="FNV159" s="5"/>
      <c r="FNW159" s="5"/>
      <c r="FNX159" s="5"/>
      <c r="FNY159" s="5"/>
      <c r="FNZ159" s="5"/>
      <c r="FOA159" s="5"/>
      <c r="FOB159" s="5"/>
      <c r="FOC159" s="5"/>
      <c r="FOD159" s="5"/>
      <c r="FOE159" s="5"/>
      <c r="FOF159" s="5"/>
      <c r="FOG159" s="5"/>
      <c r="FOH159" s="5"/>
      <c r="FOI159" s="5"/>
      <c r="FOJ159" s="5"/>
      <c r="FOK159" s="5"/>
      <c r="FOL159" s="5"/>
      <c r="FOM159" s="5"/>
      <c r="FON159" s="5"/>
      <c r="FOO159" s="5"/>
      <c r="FOP159" s="5"/>
      <c r="FOQ159" s="5"/>
      <c r="FOR159" s="5"/>
      <c r="FOS159" s="5"/>
      <c r="FOT159" s="5"/>
      <c r="FOU159" s="5"/>
      <c r="FOV159" s="5"/>
      <c r="FOW159" s="5"/>
      <c r="FOX159" s="5"/>
      <c r="FOY159" s="5"/>
      <c r="FOZ159" s="5"/>
      <c r="FPA159" s="5"/>
      <c r="FPB159" s="5"/>
      <c r="FPC159" s="5"/>
      <c r="FPD159" s="5"/>
      <c r="FPE159" s="5"/>
      <c r="FPF159" s="5"/>
      <c r="FPG159" s="5"/>
      <c r="FPH159" s="5"/>
      <c r="FPI159" s="5"/>
      <c r="FPJ159" s="5"/>
      <c r="FPK159" s="5"/>
      <c r="FPL159" s="5"/>
      <c r="FPM159" s="5"/>
      <c r="FPN159" s="5"/>
      <c r="FPO159" s="5"/>
      <c r="FPP159" s="5"/>
      <c r="FPQ159" s="5"/>
      <c r="FPR159" s="5"/>
      <c r="FPS159" s="5"/>
      <c r="FPT159" s="5"/>
      <c r="FPU159" s="5"/>
      <c r="FPV159" s="5"/>
      <c r="FPW159" s="5"/>
      <c r="FPX159" s="5"/>
      <c r="FPY159" s="5"/>
      <c r="FPZ159" s="5"/>
      <c r="FQA159" s="5"/>
      <c r="FQB159" s="5"/>
      <c r="FQC159" s="5"/>
      <c r="FQD159" s="5"/>
      <c r="FQE159" s="5"/>
      <c r="FQF159" s="5"/>
      <c r="FQG159" s="5"/>
      <c r="FQH159" s="5"/>
      <c r="FQI159" s="5"/>
      <c r="FQJ159" s="5"/>
      <c r="FQK159" s="5"/>
      <c r="FQL159" s="5"/>
      <c r="FQM159" s="5"/>
      <c r="FQN159" s="5"/>
      <c r="FQO159" s="5"/>
      <c r="FQP159" s="5"/>
      <c r="FQQ159" s="5"/>
      <c r="FQR159" s="5"/>
      <c r="FQS159" s="5"/>
      <c r="FQT159" s="5"/>
      <c r="FQU159" s="5"/>
      <c r="FQV159" s="5"/>
      <c r="FQW159" s="5"/>
      <c r="FQX159" s="5"/>
      <c r="FQY159" s="5"/>
      <c r="FQZ159" s="5"/>
      <c r="FRA159" s="5"/>
      <c r="FRB159" s="5"/>
      <c r="FRC159" s="5"/>
      <c r="FRD159" s="5"/>
      <c r="FRE159" s="5"/>
      <c r="FRF159" s="5"/>
      <c r="FRG159" s="5"/>
      <c r="FRH159" s="5"/>
      <c r="FRI159" s="5"/>
      <c r="FRJ159" s="5"/>
      <c r="FRK159" s="5"/>
      <c r="FRL159" s="5"/>
      <c r="FRM159" s="5"/>
      <c r="FRN159" s="5"/>
      <c r="FRO159" s="5"/>
      <c r="FRP159" s="5"/>
      <c r="FRQ159" s="5"/>
      <c r="FRR159" s="5"/>
      <c r="FRS159" s="5"/>
      <c r="FRT159" s="5"/>
      <c r="FRU159" s="5"/>
      <c r="FRV159" s="5"/>
      <c r="FRW159" s="5"/>
      <c r="FRX159" s="5"/>
      <c r="FRY159" s="5"/>
      <c r="FRZ159" s="5"/>
      <c r="FSA159" s="5"/>
      <c r="FSB159" s="5"/>
      <c r="FSC159" s="5"/>
      <c r="FSD159" s="5"/>
      <c r="FSE159" s="5"/>
      <c r="FSF159" s="5"/>
      <c r="FSG159" s="5"/>
      <c r="FSH159" s="5"/>
      <c r="FSI159" s="5"/>
      <c r="FSJ159" s="5"/>
      <c r="FSK159" s="5"/>
      <c r="FSL159" s="5"/>
      <c r="FSM159" s="5"/>
      <c r="FSN159" s="5"/>
      <c r="FSO159" s="5"/>
      <c r="FSP159" s="5"/>
      <c r="FSQ159" s="5"/>
      <c r="FSR159" s="5"/>
      <c r="FSS159" s="5"/>
      <c r="FST159" s="5"/>
      <c r="FSU159" s="5"/>
      <c r="FSV159" s="5"/>
      <c r="FSW159" s="5"/>
      <c r="FSX159" s="5"/>
      <c r="FSY159" s="5"/>
      <c r="FSZ159" s="5"/>
      <c r="FTA159" s="5"/>
      <c r="FTB159" s="5"/>
      <c r="FTC159" s="5"/>
      <c r="FTD159" s="5"/>
      <c r="FTE159" s="5"/>
      <c r="FTF159" s="5"/>
      <c r="FTG159" s="5"/>
      <c r="FTH159" s="5"/>
      <c r="FTI159" s="5"/>
      <c r="FTJ159" s="5"/>
      <c r="FTK159" s="5"/>
      <c r="FTL159" s="5"/>
      <c r="FTM159" s="5"/>
      <c r="FTN159" s="5"/>
      <c r="FTO159" s="5"/>
      <c r="FTP159" s="5"/>
      <c r="FTQ159" s="5"/>
      <c r="FTR159" s="5"/>
      <c r="FTS159" s="5"/>
      <c r="FTT159" s="5"/>
      <c r="FTU159" s="5"/>
      <c r="FTV159" s="5"/>
      <c r="FTW159" s="5"/>
      <c r="FTX159" s="5"/>
      <c r="FTY159" s="5"/>
      <c r="FTZ159" s="5"/>
      <c r="FUA159" s="5"/>
      <c r="FUB159" s="5"/>
      <c r="FUC159" s="5"/>
      <c r="FUD159" s="5"/>
      <c r="FUE159" s="5"/>
      <c r="FUF159" s="5"/>
      <c r="FUG159" s="5"/>
      <c r="FUH159" s="5"/>
      <c r="FUI159" s="5"/>
      <c r="FUJ159" s="5"/>
      <c r="FUK159" s="5"/>
      <c r="FUL159" s="5"/>
      <c r="FUM159" s="5"/>
      <c r="FUN159" s="5"/>
      <c r="FUO159" s="5"/>
      <c r="FUP159" s="5"/>
      <c r="FUQ159" s="5"/>
      <c r="FUR159" s="5"/>
      <c r="FUS159" s="5"/>
      <c r="FUT159" s="5"/>
      <c r="FUU159" s="5"/>
      <c r="FUV159" s="5"/>
      <c r="FUW159" s="5"/>
      <c r="FUX159" s="5"/>
      <c r="FUY159" s="5"/>
      <c r="FUZ159" s="5"/>
      <c r="FVA159" s="5"/>
      <c r="FVB159" s="5"/>
      <c r="FVC159" s="5"/>
      <c r="FVD159" s="5"/>
      <c r="FVE159" s="5"/>
      <c r="FVF159" s="5"/>
      <c r="FVG159" s="5"/>
      <c r="FVH159" s="5"/>
      <c r="FVI159" s="5"/>
      <c r="FVJ159" s="5"/>
      <c r="FVK159" s="5"/>
      <c r="FVL159" s="5"/>
      <c r="FVM159" s="5"/>
      <c r="FVN159" s="5"/>
      <c r="FVO159" s="5"/>
      <c r="FVP159" s="5"/>
      <c r="FVQ159" s="5"/>
      <c r="FVR159" s="5"/>
      <c r="FVS159" s="5"/>
      <c r="FVT159" s="5"/>
      <c r="FVU159" s="5"/>
      <c r="FVV159" s="5"/>
      <c r="FVW159" s="5"/>
      <c r="FVX159" s="5"/>
      <c r="FVY159" s="5"/>
      <c r="FVZ159" s="5"/>
      <c r="FWA159" s="5"/>
      <c r="FWB159" s="5"/>
      <c r="FWC159" s="5"/>
      <c r="FWD159" s="5"/>
      <c r="FWE159" s="5"/>
      <c r="FWF159" s="5"/>
      <c r="FWG159" s="5"/>
      <c r="FWH159" s="5"/>
      <c r="FWI159" s="5"/>
      <c r="FWJ159" s="5"/>
      <c r="FWK159" s="5"/>
      <c r="FWL159" s="5"/>
      <c r="FWM159" s="5"/>
      <c r="FWN159" s="5"/>
      <c r="FWO159" s="5"/>
      <c r="FWP159" s="5"/>
      <c r="FWQ159" s="5"/>
      <c r="FWR159" s="5"/>
      <c r="FWS159" s="5"/>
      <c r="FWT159" s="5"/>
      <c r="FWU159" s="5"/>
      <c r="FWV159" s="5"/>
      <c r="FWW159" s="5"/>
      <c r="FWX159" s="5"/>
      <c r="FWY159" s="5"/>
      <c r="FWZ159" s="5"/>
      <c r="FXA159" s="5"/>
      <c r="FXB159" s="5"/>
      <c r="FXC159" s="5"/>
      <c r="FXD159" s="5"/>
      <c r="FXE159" s="5"/>
      <c r="FXF159" s="5"/>
      <c r="FXG159" s="5"/>
      <c r="FXH159" s="5"/>
      <c r="FXI159" s="5"/>
      <c r="FXJ159" s="5"/>
      <c r="FXK159" s="5"/>
      <c r="FXL159" s="5"/>
      <c r="FXM159" s="5"/>
      <c r="FXN159" s="5"/>
      <c r="FXO159" s="5"/>
      <c r="FXP159" s="5"/>
      <c r="FXQ159" s="5"/>
      <c r="FXR159" s="5"/>
      <c r="FXS159" s="5"/>
      <c r="FXT159" s="5"/>
      <c r="FXU159" s="5"/>
      <c r="FXV159" s="5"/>
      <c r="FXW159" s="5"/>
      <c r="FXX159" s="5"/>
      <c r="FXY159" s="5"/>
      <c r="FXZ159" s="5"/>
      <c r="FYA159" s="5"/>
      <c r="FYB159" s="5"/>
      <c r="FYC159" s="5"/>
      <c r="FYD159" s="5"/>
      <c r="FYE159" s="5"/>
      <c r="FYF159" s="5"/>
      <c r="FYG159" s="5"/>
      <c r="FYH159" s="5"/>
      <c r="FYI159" s="5"/>
      <c r="FYJ159" s="5"/>
      <c r="FYK159" s="5"/>
      <c r="FYL159" s="5"/>
      <c r="FYM159" s="5"/>
      <c r="FYN159" s="5"/>
      <c r="FYO159" s="5"/>
      <c r="FYP159" s="5"/>
      <c r="FYQ159" s="5"/>
      <c r="FYR159" s="5"/>
      <c r="FYS159" s="5"/>
      <c r="FYT159" s="5"/>
      <c r="FYU159" s="5"/>
      <c r="FYV159" s="5"/>
      <c r="FYW159" s="5"/>
      <c r="FYX159" s="5"/>
      <c r="FYY159" s="5"/>
      <c r="FYZ159" s="5"/>
      <c r="FZA159" s="5"/>
      <c r="FZB159" s="5"/>
      <c r="FZC159" s="5"/>
      <c r="FZD159" s="5"/>
      <c r="FZE159" s="5"/>
      <c r="FZF159" s="5"/>
      <c r="FZG159" s="5"/>
      <c r="FZH159" s="5"/>
      <c r="FZI159" s="5"/>
      <c r="FZJ159" s="5"/>
      <c r="FZK159" s="5"/>
      <c r="FZL159" s="5"/>
      <c r="FZM159" s="5"/>
      <c r="FZN159" s="5"/>
      <c r="FZO159" s="5"/>
      <c r="FZP159" s="5"/>
      <c r="FZQ159" s="5"/>
      <c r="FZR159" s="5"/>
      <c r="FZS159" s="5"/>
      <c r="FZT159" s="5"/>
      <c r="FZU159" s="5"/>
      <c r="FZV159" s="5"/>
      <c r="FZW159" s="5"/>
      <c r="FZX159" s="5"/>
      <c r="FZY159" s="5"/>
      <c r="FZZ159" s="5"/>
      <c r="GAA159" s="5"/>
      <c r="GAB159" s="5"/>
      <c r="GAC159" s="5"/>
      <c r="GAD159" s="5"/>
      <c r="GAE159" s="5"/>
      <c r="GAF159" s="5"/>
      <c r="GAG159" s="5"/>
      <c r="GAH159" s="5"/>
      <c r="GAI159" s="5"/>
      <c r="GAJ159" s="5"/>
      <c r="GAK159" s="5"/>
      <c r="GAL159" s="5"/>
      <c r="GAM159" s="5"/>
      <c r="GAN159" s="5"/>
      <c r="GAO159" s="5"/>
      <c r="GAP159" s="5"/>
      <c r="GAQ159" s="5"/>
      <c r="GAR159" s="5"/>
      <c r="GAS159" s="5"/>
      <c r="GAT159" s="5"/>
      <c r="GAU159" s="5"/>
      <c r="GAV159" s="5"/>
      <c r="GAW159" s="5"/>
      <c r="GAX159" s="5"/>
      <c r="GAY159" s="5"/>
      <c r="GAZ159" s="5"/>
      <c r="GBA159" s="5"/>
      <c r="GBB159" s="5"/>
      <c r="GBC159" s="5"/>
      <c r="GBD159" s="5"/>
      <c r="GBE159" s="5"/>
      <c r="GBF159" s="5"/>
      <c r="GBG159" s="5"/>
      <c r="GBH159" s="5"/>
      <c r="GBI159" s="5"/>
      <c r="GBJ159" s="5"/>
      <c r="GBK159" s="5"/>
      <c r="GBL159" s="5"/>
      <c r="GBM159" s="5"/>
      <c r="GBN159" s="5"/>
      <c r="GBO159" s="5"/>
      <c r="GBP159" s="5"/>
      <c r="GBQ159" s="5"/>
      <c r="GBR159" s="5"/>
      <c r="GBS159" s="5"/>
      <c r="GBT159" s="5"/>
      <c r="GBU159" s="5"/>
      <c r="GBV159" s="5"/>
      <c r="GBW159" s="5"/>
      <c r="GBX159" s="5"/>
      <c r="GBY159" s="5"/>
      <c r="GBZ159" s="5"/>
      <c r="GCA159" s="5"/>
      <c r="GCB159" s="5"/>
      <c r="GCC159" s="5"/>
      <c r="GCD159" s="5"/>
      <c r="GCE159" s="5"/>
      <c r="GCF159" s="5"/>
      <c r="GCG159" s="5"/>
      <c r="GCH159" s="5"/>
      <c r="GCI159" s="5"/>
      <c r="GCJ159" s="5"/>
      <c r="GCK159" s="5"/>
      <c r="GCL159" s="5"/>
      <c r="GCM159" s="5"/>
      <c r="GCN159" s="5"/>
      <c r="GCO159" s="5"/>
      <c r="GCP159" s="5"/>
      <c r="GCQ159" s="5"/>
      <c r="GCR159" s="5"/>
      <c r="GCS159" s="5"/>
      <c r="GCT159" s="5"/>
      <c r="GCU159" s="5"/>
      <c r="GCV159" s="5"/>
      <c r="GCW159" s="5"/>
      <c r="GCX159" s="5"/>
      <c r="GCY159" s="5"/>
      <c r="GCZ159" s="5"/>
      <c r="GDA159" s="5"/>
      <c r="GDB159" s="5"/>
      <c r="GDC159" s="5"/>
      <c r="GDD159" s="5"/>
      <c r="GDE159" s="5"/>
      <c r="GDF159" s="5"/>
      <c r="GDG159" s="5"/>
      <c r="GDH159" s="5"/>
      <c r="GDI159" s="5"/>
      <c r="GDJ159" s="5"/>
      <c r="GDK159" s="5"/>
      <c r="GDL159" s="5"/>
      <c r="GDM159" s="5"/>
      <c r="GDN159" s="5"/>
      <c r="GDO159" s="5"/>
      <c r="GDP159" s="5"/>
      <c r="GDQ159" s="5"/>
      <c r="GDR159" s="5"/>
      <c r="GDS159" s="5"/>
      <c r="GDT159" s="5"/>
      <c r="GDU159" s="5"/>
      <c r="GDV159" s="5"/>
      <c r="GDW159" s="5"/>
      <c r="GDX159" s="5"/>
      <c r="GDY159" s="5"/>
      <c r="GDZ159" s="5"/>
      <c r="GEA159" s="5"/>
      <c r="GEB159" s="5"/>
      <c r="GEC159" s="5"/>
      <c r="GED159" s="5"/>
      <c r="GEE159" s="5"/>
      <c r="GEF159" s="5"/>
      <c r="GEG159" s="5"/>
      <c r="GEH159" s="5"/>
      <c r="GEI159" s="5"/>
      <c r="GEJ159" s="5"/>
      <c r="GEK159" s="5"/>
      <c r="GEL159" s="5"/>
      <c r="GEM159" s="5"/>
      <c r="GEN159" s="5"/>
      <c r="GEO159" s="5"/>
      <c r="GEP159" s="5"/>
      <c r="GEQ159" s="5"/>
      <c r="GER159" s="5"/>
      <c r="GES159" s="5"/>
      <c r="GET159" s="5"/>
      <c r="GEU159" s="5"/>
      <c r="GEV159" s="5"/>
      <c r="GEW159" s="5"/>
      <c r="GEX159" s="5"/>
      <c r="GEY159" s="5"/>
      <c r="GEZ159" s="5"/>
      <c r="GFA159" s="5"/>
      <c r="GFB159" s="5"/>
      <c r="GFC159" s="5"/>
      <c r="GFD159" s="5"/>
      <c r="GFE159" s="5"/>
      <c r="GFF159" s="5"/>
      <c r="GFG159" s="5"/>
      <c r="GFH159" s="5"/>
      <c r="GFI159" s="5"/>
      <c r="GFJ159" s="5"/>
      <c r="GFK159" s="5"/>
      <c r="GFL159" s="5"/>
      <c r="GFM159" s="5"/>
      <c r="GFN159" s="5"/>
      <c r="GFO159" s="5"/>
      <c r="GFP159" s="5"/>
      <c r="GFQ159" s="5"/>
      <c r="GFR159" s="5"/>
      <c r="GFS159" s="5"/>
      <c r="GFT159" s="5"/>
      <c r="GFU159" s="5"/>
      <c r="GFV159" s="5"/>
      <c r="GFW159" s="5"/>
      <c r="GFX159" s="5"/>
      <c r="GFY159" s="5"/>
      <c r="GFZ159" s="5"/>
      <c r="GGA159" s="5"/>
      <c r="GGB159" s="5"/>
      <c r="GGC159" s="5"/>
      <c r="GGD159" s="5"/>
      <c r="GGE159" s="5"/>
      <c r="GGF159" s="5"/>
      <c r="GGG159" s="5"/>
      <c r="GGH159" s="5"/>
      <c r="GGI159" s="5"/>
      <c r="GGJ159" s="5"/>
      <c r="GGK159" s="5"/>
      <c r="GGL159" s="5"/>
      <c r="GGM159" s="5"/>
      <c r="GGN159" s="5"/>
      <c r="GGO159" s="5"/>
      <c r="GGP159" s="5"/>
      <c r="GGQ159" s="5"/>
      <c r="GGR159" s="5"/>
      <c r="GGS159" s="5"/>
      <c r="GGT159" s="5"/>
      <c r="GGU159" s="5"/>
      <c r="GGV159" s="5"/>
      <c r="GGW159" s="5"/>
      <c r="GGX159" s="5"/>
      <c r="GGY159" s="5"/>
      <c r="GGZ159" s="5"/>
      <c r="GHA159" s="5"/>
      <c r="GHB159" s="5"/>
      <c r="GHC159" s="5"/>
      <c r="GHD159" s="5"/>
      <c r="GHE159" s="5"/>
      <c r="GHF159" s="5"/>
      <c r="GHG159" s="5"/>
      <c r="GHH159" s="5"/>
      <c r="GHI159" s="5"/>
      <c r="GHJ159" s="5"/>
      <c r="GHK159" s="5"/>
      <c r="GHL159" s="5"/>
      <c r="GHM159" s="5"/>
      <c r="GHN159" s="5"/>
      <c r="GHO159" s="5"/>
      <c r="GHP159" s="5"/>
      <c r="GHQ159" s="5"/>
      <c r="GHR159" s="5"/>
      <c r="GHS159" s="5"/>
      <c r="GHT159" s="5"/>
      <c r="GHU159" s="5"/>
      <c r="GHV159" s="5"/>
      <c r="GHW159" s="5"/>
      <c r="GHX159" s="5"/>
      <c r="GHY159" s="5"/>
      <c r="GHZ159" s="5"/>
      <c r="GIA159" s="5"/>
      <c r="GIB159" s="5"/>
      <c r="GIC159" s="5"/>
      <c r="GID159" s="5"/>
      <c r="GIE159" s="5"/>
      <c r="GIF159" s="5"/>
      <c r="GIG159" s="5"/>
      <c r="GIH159" s="5"/>
      <c r="GII159" s="5"/>
      <c r="GIJ159" s="5"/>
      <c r="GIK159" s="5"/>
      <c r="GIL159" s="5"/>
      <c r="GIM159" s="5"/>
      <c r="GIN159" s="5"/>
      <c r="GIO159" s="5"/>
      <c r="GIP159" s="5"/>
      <c r="GIQ159" s="5"/>
      <c r="GIR159" s="5"/>
      <c r="GIS159" s="5"/>
      <c r="GIT159" s="5"/>
      <c r="GIU159" s="5"/>
      <c r="GIV159" s="5"/>
      <c r="GIW159" s="5"/>
      <c r="GIX159" s="5"/>
      <c r="GIY159" s="5"/>
      <c r="GIZ159" s="5"/>
      <c r="GJA159" s="5"/>
      <c r="GJB159" s="5"/>
      <c r="GJC159" s="5"/>
      <c r="GJD159" s="5"/>
      <c r="GJE159" s="5"/>
      <c r="GJF159" s="5"/>
      <c r="GJG159" s="5"/>
      <c r="GJH159" s="5"/>
      <c r="GJI159" s="5"/>
      <c r="GJJ159" s="5"/>
      <c r="GJK159" s="5"/>
      <c r="GJL159" s="5"/>
      <c r="GJM159" s="5"/>
      <c r="GJN159" s="5"/>
      <c r="GJO159" s="5"/>
      <c r="GJP159" s="5"/>
      <c r="GJQ159" s="5"/>
      <c r="GJR159" s="5"/>
      <c r="GJS159" s="5"/>
      <c r="GJT159" s="5"/>
      <c r="GJU159" s="5"/>
      <c r="GJV159" s="5"/>
      <c r="GJW159" s="5"/>
      <c r="GJX159" s="5"/>
      <c r="GJY159" s="5"/>
      <c r="GJZ159" s="5"/>
      <c r="GKA159" s="5"/>
      <c r="GKB159" s="5"/>
      <c r="GKC159" s="5"/>
      <c r="GKD159" s="5"/>
      <c r="GKE159" s="5"/>
      <c r="GKF159" s="5"/>
      <c r="GKG159" s="5"/>
      <c r="GKH159" s="5"/>
      <c r="GKI159" s="5"/>
      <c r="GKJ159" s="5"/>
      <c r="GKK159" s="5"/>
      <c r="GKL159" s="5"/>
      <c r="GKM159" s="5"/>
      <c r="GKN159" s="5"/>
      <c r="GKO159" s="5"/>
      <c r="GKP159" s="5"/>
      <c r="GKQ159" s="5"/>
      <c r="GKR159" s="5"/>
      <c r="GKS159" s="5"/>
      <c r="GKT159" s="5"/>
      <c r="GKU159" s="5"/>
      <c r="GKV159" s="5"/>
      <c r="GKW159" s="5"/>
      <c r="GKX159" s="5"/>
      <c r="GKY159" s="5"/>
      <c r="GKZ159" s="5"/>
      <c r="GLA159" s="5"/>
      <c r="GLB159" s="5"/>
      <c r="GLC159" s="5"/>
      <c r="GLD159" s="5"/>
      <c r="GLE159" s="5"/>
      <c r="GLF159" s="5"/>
      <c r="GLG159" s="5"/>
      <c r="GLH159" s="5"/>
      <c r="GLI159" s="5"/>
      <c r="GLJ159" s="5"/>
      <c r="GLK159" s="5"/>
      <c r="GLL159" s="5"/>
      <c r="GLM159" s="5"/>
      <c r="GLN159" s="5"/>
      <c r="GLO159" s="5"/>
      <c r="GLP159" s="5"/>
      <c r="GLQ159" s="5"/>
      <c r="GLR159" s="5"/>
      <c r="GLS159" s="5"/>
      <c r="GLT159" s="5"/>
      <c r="GLU159" s="5"/>
      <c r="GLV159" s="5"/>
      <c r="GLW159" s="5"/>
      <c r="GLX159" s="5"/>
      <c r="GLY159" s="5"/>
      <c r="GLZ159" s="5"/>
      <c r="GMA159" s="5"/>
      <c r="GMB159" s="5"/>
      <c r="GMC159" s="5"/>
      <c r="GMD159" s="5"/>
      <c r="GME159" s="5"/>
      <c r="GMF159" s="5"/>
      <c r="GMG159" s="5"/>
      <c r="GMH159" s="5"/>
      <c r="GMI159" s="5"/>
      <c r="GMJ159" s="5"/>
      <c r="GMK159" s="5"/>
      <c r="GML159" s="5"/>
      <c r="GMM159" s="5"/>
      <c r="GMN159" s="5"/>
      <c r="GMO159" s="5"/>
      <c r="GMP159" s="5"/>
      <c r="GMQ159" s="5"/>
      <c r="GMR159" s="5"/>
      <c r="GMS159" s="5"/>
      <c r="GMT159" s="5"/>
      <c r="GMU159" s="5"/>
      <c r="GMV159" s="5"/>
      <c r="GMW159" s="5"/>
      <c r="GMX159" s="5"/>
      <c r="GMY159" s="5"/>
      <c r="GMZ159" s="5"/>
      <c r="GNA159" s="5"/>
      <c r="GNB159" s="5"/>
      <c r="GNC159" s="5"/>
      <c r="GND159" s="5"/>
      <c r="GNE159" s="5"/>
      <c r="GNF159" s="5"/>
      <c r="GNG159" s="5"/>
      <c r="GNH159" s="5"/>
      <c r="GNI159" s="5"/>
      <c r="GNJ159" s="5"/>
      <c r="GNK159" s="5"/>
      <c r="GNL159" s="5"/>
      <c r="GNM159" s="5"/>
      <c r="GNN159" s="5"/>
      <c r="GNO159" s="5"/>
      <c r="GNP159" s="5"/>
      <c r="GNQ159" s="5"/>
      <c r="GNR159" s="5"/>
      <c r="GNS159" s="5"/>
      <c r="GNT159" s="5"/>
      <c r="GNU159" s="5"/>
      <c r="GNV159" s="5"/>
      <c r="GNW159" s="5"/>
      <c r="GNX159" s="5"/>
      <c r="GNY159" s="5"/>
      <c r="GNZ159" s="5"/>
      <c r="GOA159" s="5"/>
      <c r="GOB159" s="5"/>
      <c r="GOC159" s="5"/>
      <c r="GOD159" s="5"/>
      <c r="GOE159" s="5"/>
      <c r="GOF159" s="5"/>
      <c r="GOG159" s="5"/>
      <c r="GOH159" s="5"/>
      <c r="GOI159" s="5"/>
      <c r="GOJ159" s="5"/>
      <c r="GOK159" s="5"/>
      <c r="GOL159" s="5"/>
      <c r="GOM159" s="5"/>
      <c r="GON159" s="5"/>
      <c r="GOO159" s="5"/>
      <c r="GOP159" s="5"/>
      <c r="GOQ159" s="5"/>
      <c r="GOR159" s="5"/>
      <c r="GOS159" s="5"/>
      <c r="GOT159" s="5"/>
      <c r="GOU159" s="5"/>
      <c r="GOV159" s="5"/>
      <c r="GOW159" s="5"/>
      <c r="GOX159" s="5"/>
      <c r="GOY159" s="5"/>
      <c r="GOZ159" s="5"/>
      <c r="GPA159" s="5"/>
      <c r="GPB159" s="5"/>
      <c r="GPC159" s="5"/>
      <c r="GPD159" s="5"/>
      <c r="GPE159" s="5"/>
      <c r="GPF159" s="5"/>
      <c r="GPG159" s="5"/>
      <c r="GPH159" s="5"/>
      <c r="GPI159" s="5"/>
      <c r="GPJ159" s="5"/>
      <c r="GPK159" s="5"/>
      <c r="GPL159" s="5"/>
      <c r="GPM159" s="5"/>
      <c r="GPN159" s="5"/>
      <c r="GPO159" s="5"/>
      <c r="GPP159" s="5"/>
      <c r="GPQ159" s="5"/>
      <c r="GPR159" s="5"/>
      <c r="GPS159" s="5"/>
      <c r="GPT159" s="5"/>
      <c r="GPU159" s="5"/>
      <c r="GPV159" s="5"/>
      <c r="GPW159" s="5"/>
      <c r="GPX159" s="5"/>
      <c r="GPY159" s="5"/>
      <c r="GPZ159" s="5"/>
      <c r="GQA159" s="5"/>
      <c r="GQB159" s="5"/>
      <c r="GQC159" s="5"/>
      <c r="GQD159" s="5"/>
      <c r="GQE159" s="5"/>
      <c r="GQF159" s="5"/>
      <c r="GQG159" s="5"/>
      <c r="GQH159" s="5"/>
      <c r="GQI159" s="5"/>
      <c r="GQJ159" s="5"/>
      <c r="GQK159" s="5"/>
      <c r="GQL159" s="5"/>
      <c r="GQM159" s="5"/>
      <c r="GQN159" s="5"/>
      <c r="GQO159" s="5"/>
      <c r="GQP159" s="5"/>
      <c r="GQQ159" s="5"/>
      <c r="GQR159" s="5"/>
      <c r="GQS159" s="5"/>
      <c r="GQT159" s="5"/>
      <c r="GQU159" s="5"/>
      <c r="GQV159" s="5"/>
      <c r="GQW159" s="5"/>
      <c r="GQX159" s="5"/>
      <c r="GQY159" s="5"/>
      <c r="GQZ159" s="5"/>
      <c r="GRA159" s="5"/>
      <c r="GRB159" s="5"/>
      <c r="GRC159" s="5"/>
      <c r="GRD159" s="5"/>
      <c r="GRE159" s="5"/>
      <c r="GRF159" s="5"/>
      <c r="GRG159" s="5"/>
      <c r="GRH159" s="5"/>
      <c r="GRI159" s="5"/>
      <c r="GRJ159" s="5"/>
      <c r="GRK159" s="5"/>
      <c r="GRL159" s="5"/>
      <c r="GRM159" s="5"/>
      <c r="GRN159" s="5"/>
      <c r="GRO159" s="5"/>
      <c r="GRP159" s="5"/>
      <c r="GRQ159" s="5"/>
      <c r="GRR159" s="5"/>
      <c r="GRS159" s="5"/>
      <c r="GRT159" s="5"/>
      <c r="GRU159" s="5"/>
      <c r="GRV159" s="5"/>
      <c r="GRW159" s="5"/>
      <c r="GRX159" s="5"/>
      <c r="GRY159" s="5"/>
      <c r="GRZ159" s="5"/>
      <c r="GSA159" s="5"/>
      <c r="GSB159" s="5"/>
      <c r="GSC159" s="5"/>
      <c r="GSD159" s="5"/>
      <c r="GSE159" s="5"/>
      <c r="GSF159" s="5"/>
      <c r="GSG159" s="5"/>
      <c r="GSH159" s="5"/>
      <c r="GSI159" s="5"/>
      <c r="GSJ159" s="5"/>
      <c r="GSK159" s="5"/>
      <c r="GSL159" s="5"/>
      <c r="GSM159" s="5"/>
      <c r="GSN159" s="5"/>
      <c r="GSO159" s="5"/>
      <c r="GSP159" s="5"/>
      <c r="GSQ159" s="5"/>
      <c r="GSR159" s="5"/>
      <c r="GSS159" s="5"/>
      <c r="GST159" s="5"/>
      <c r="GSU159" s="5"/>
      <c r="GSV159" s="5"/>
      <c r="GSW159" s="5"/>
      <c r="GSX159" s="5"/>
      <c r="GSY159" s="5"/>
      <c r="GSZ159" s="5"/>
      <c r="GTA159" s="5"/>
      <c r="GTB159" s="5"/>
      <c r="GTC159" s="5"/>
      <c r="GTD159" s="5"/>
      <c r="GTE159" s="5"/>
      <c r="GTF159" s="5"/>
      <c r="GTG159" s="5"/>
      <c r="GTH159" s="5"/>
      <c r="GTI159" s="5"/>
      <c r="GTJ159" s="5"/>
      <c r="GTK159" s="5"/>
      <c r="GTL159" s="5"/>
      <c r="GTM159" s="5"/>
      <c r="GTN159" s="5"/>
      <c r="GTO159" s="5"/>
      <c r="GTP159" s="5"/>
      <c r="GTQ159" s="5"/>
      <c r="GTR159" s="5"/>
      <c r="GTS159" s="5"/>
      <c r="GTT159" s="5"/>
      <c r="GTU159" s="5"/>
      <c r="GTV159" s="5"/>
      <c r="GTW159" s="5"/>
      <c r="GTX159" s="5"/>
      <c r="GTY159" s="5"/>
      <c r="GTZ159" s="5"/>
      <c r="GUA159" s="5"/>
      <c r="GUB159" s="5"/>
      <c r="GUC159" s="5"/>
      <c r="GUD159" s="5"/>
      <c r="GUE159" s="5"/>
      <c r="GUF159" s="5"/>
      <c r="GUG159" s="5"/>
      <c r="GUH159" s="5"/>
      <c r="GUI159" s="5"/>
      <c r="GUJ159" s="5"/>
      <c r="GUK159" s="5"/>
      <c r="GUL159" s="5"/>
      <c r="GUM159" s="5"/>
      <c r="GUN159" s="5"/>
      <c r="GUO159" s="5"/>
      <c r="GUP159" s="5"/>
      <c r="GUQ159" s="5"/>
      <c r="GUR159" s="5"/>
      <c r="GUS159" s="5"/>
      <c r="GUT159" s="5"/>
      <c r="GUU159" s="5"/>
      <c r="GUV159" s="5"/>
      <c r="GUW159" s="5"/>
      <c r="GUX159" s="5"/>
      <c r="GUY159" s="5"/>
      <c r="GUZ159" s="5"/>
      <c r="GVA159" s="5"/>
      <c r="GVB159" s="5"/>
      <c r="GVC159" s="5"/>
      <c r="GVD159" s="5"/>
      <c r="GVE159" s="5"/>
      <c r="GVF159" s="5"/>
      <c r="GVG159" s="5"/>
      <c r="GVH159" s="5"/>
      <c r="GVI159" s="5"/>
      <c r="GVJ159" s="5"/>
      <c r="GVK159" s="5"/>
      <c r="GVL159" s="5"/>
      <c r="GVM159" s="5"/>
      <c r="GVN159" s="5"/>
      <c r="GVO159" s="5"/>
      <c r="GVP159" s="5"/>
      <c r="GVQ159" s="5"/>
      <c r="GVR159" s="5"/>
      <c r="GVS159" s="5"/>
      <c r="GVT159" s="5"/>
      <c r="GVU159" s="5"/>
      <c r="GVV159" s="5"/>
      <c r="GVW159" s="5"/>
      <c r="GVX159" s="5"/>
      <c r="GVY159" s="5"/>
      <c r="GVZ159" s="5"/>
      <c r="GWA159" s="5"/>
      <c r="GWB159" s="5"/>
      <c r="GWC159" s="5"/>
      <c r="GWD159" s="5"/>
      <c r="GWE159" s="5"/>
      <c r="GWF159" s="5"/>
      <c r="GWG159" s="5"/>
      <c r="GWH159" s="5"/>
      <c r="GWI159" s="5"/>
      <c r="GWJ159" s="5"/>
      <c r="GWK159" s="5"/>
      <c r="GWL159" s="5"/>
      <c r="GWM159" s="5"/>
      <c r="GWN159" s="5"/>
      <c r="GWO159" s="5"/>
      <c r="GWP159" s="5"/>
      <c r="GWQ159" s="5"/>
      <c r="GWR159" s="5"/>
      <c r="GWS159" s="5"/>
      <c r="GWT159" s="5"/>
      <c r="GWU159" s="5"/>
      <c r="GWV159" s="5"/>
      <c r="GWW159" s="5"/>
      <c r="GWX159" s="5"/>
      <c r="GWY159" s="5"/>
      <c r="GWZ159" s="5"/>
      <c r="GXA159" s="5"/>
      <c r="GXB159" s="5"/>
      <c r="GXC159" s="5"/>
      <c r="GXD159" s="5"/>
      <c r="GXE159" s="5"/>
      <c r="GXF159" s="5"/>
      <c r="GXG159" s="5"/>
      <c r="GXH159" s="5"/>
      <c r="GXI159" s="5"/>
      <c r="GXJ159" s="5"/>
      <c r="GXK159" s="5"/>
      <c r="GXL159" s="5"/>
      <c r="GXM159" s="5"/>
      <c r="GXN159" s="5"/>
      <c r="GXO159" s="5"/>
      <c r="GXP159" s="5"/>
      <c r="GXQ159" s="5"/>
      <c r="GXR159" s="5"/>
      <c r="GXS159" s="5"/>
      <c r="GXT159" s="5"/>
      <c r="GXU159" s="5"/>
      <c r="GXV159" s="5"/>
      <c r="GXW159" s="5"/>
      <c r="GXX159" s="5"/>
      <c r="GXY159" s="5"/>
      <c r="GXZ159" s="5"/>
      <c r="GYA159" s="5"/>
      <c r="GYB159" s="5"/>
      <c r="GYC159" s="5"/>
      <c r="GYD159" s="5"/>
      <c r="GYE159" s="5"/>
      <c r="GYF159" s="5"/>
      <c r="GYG159" s="5"/>
      <c r="GYH159" s="5"/>
      <c r="GYI159" s="5"/>
      <c r="GYJ159" s="5"/>
      <c r="GYK159" s="5"/>
      <c r="GYL159" s="5"/>
      <c r="GYM159" s="5"/>
      <c r="GYN159" s="5"/>
      <c r="GYO159" s="5"/>
      <c r="GYP159" s="5"/>
      <c r="GYQ159" s="5"/>
      <c r="GYR159" s="5"/>
      <c r="GYS159" s="5"/>
      <c r="GYT159" s="5"/>
      <c r="GYU159" s="5"/>
      <c r="GYV159" s="5"/>
      <c r="GYW159" s="5"/>
      <c r="GYX159" s="5"/>
      <c r="GYY159" s="5"/>
      <c r="GYZ159" s="5"/>
      <c r="GZA159" s="5"/>
      <c r="GZB159" s="5"/>
      <c r="GZC159" s="5"/>
      <c r="GZD159" s="5"/>
      <c r="GZE159" s="5"/>
      <c r="GZF159" s="5"/>
      <c r="GZG159" s="5"/>
      <c r="GZH159" s="5"/>
      <c r="GZI159" s="5"/>
      <c r="GZJ159" s="5"/>
      <c r="GZK159" s="5"/>
      <c r="GZL159" s="5"/>
      <c r="GZM159" s="5"/>
      <c r="GZN159" s="5"/>
      <c r="GZO159" s="5"/>
      <c r="GZP159" s="5"/>
      <c r="GZQ159" s="5"/>
      <c r="GZR159" s="5"/>
      <c r="GZS159" s="5"/>
      <c r="GZT159" s="5"/>
      <c r="GZU159" s="5"/>
      <c r="GZV159" s="5"/>
      <c r="GZW159" s="5"/>
      <c r="GZX159" s="5"/>
      <c r="GZY159" s="5"/>
      <c r="GZZ159" s="5"/>
      <c r="HAA159" s="5"/>
      <c r="HAB159" s="5"/>
      <c r="HAC159" s="5"/>
      <c r="HAD159" s="5"/>
      <c r="HAE159" s="5"/>
      <c r="HAF159" s="5"/>
      <c r="HAG159" s="5"/>
      <c r="HAH159" s="5"/>
      <c r="HAI159" s="5"/>
      <c r="HAJ159" s="5"/>
      <c r="HAK159" s="5"/>
      <c r="HAL159" s="5"/>
      <c r="HAM159" s="5"/>
      <c r="HAN159" s="5"/>
      <c r="HAO159" s="5"/>
      <c r="HAP159" s="5"/>
      <c r="HAQ159" s="5"/>
      <c r="HAR159" s="5"/>
      <c r="HAS159" s="5"/>
      <c r="HAT159" s="5"/>
      <c r="HAU159" s="5"/>
      <c r="HAV159" s="5"/>
      <c r="HAW159" s="5"/>
      <c r="HAX159" s="5"/>
      <c r="HAY159" s="5"/>
      <c r="HAZ159" s="5"/>
      <c r="HBA159" s="5"/>
      <c r="HBB159" s="5"/>
      <c r="HBC159" s="5"/>
      <c r="HBD159" s="5"/>
      <c r="HBE159" s="5"/>
      <c r="HBF159" s="5"/>
      <c r="HBG159" s="5"/>
      <c r="HBH159" s="5"/>
      <c r="HBI159" s="5"/>
      <c r="HBJ159" s="5"/>
      <c r="HBK159" s="5"/>
      <c r="HBL159" s="5"/>
      <c r="HBM159" s="5"/>
      <c r="HBN159" s="5"/>
      <c r="HBO159" s="5"/>
      <c r="HBP159" s="5"/>
      <c r="HBQ159" s="5"/>
      <c r="HBR159" s="5"/>
      <c r="HBS159" s="5"/>
      <c r="HBT159" s="5"/>
      <c r="HBU159" s="5"/>
      <c r="HBV159" s="5"/>
      <c r="HBW159" s="5"/>
      <c r="HBX159" s="5"/>
      <c r="HBY159" s="5"/>
      <c r="HBZ159" s="5"/>
      <c r="HCA159" s="5"/>
      <c r="HCB159" s="5"/>
      <c r="HCC159" s="5"/>
      <c r="HCD159" s="5"/>
      <c r="HCE159" s="5"/>
      <c r="HCF159" s="5"/>
      <c r="HCG159" s="5"/>
      <c r="HCH159" s="5"/>
      <c r="HCI159" s="5"/>
      <c r="HCJ159" s="5"/>
      <c r="HCK159" s="5"/>
      <c r="HCL159" s="5"/>
      <c r="HCM159" s="5"/>
      <c r="HCN159" s="5"/>
      <c r="HCO159" s="5"/>
      <c r="HCP159" s="5"/>
      <c r="HCQ159" s="5"/>
      <c r="HCR159" s="5"/>
      <c r="HCS159" s="5"/>
      <c r="HCT159" s="5"/>
      <c r="HCU159" s="5"/>
      <c r="HCV159" s="5"/>
      <c r="HCW159" s="5"/>
      <c r="HCX159" s="5"/>
      <c r="HCY159" s="5"/>
      <c r="HCZ159" s="5"/>
      <c r="HDA159" s="5"/>
      <c r="HDB159" s="5"/>
      <c r="HDC159" s="5"/>
      <c r="HDD159" s="5"/>
      <c r="HDE159" s="5"/>
      <c r="HDF159" s="5"/>
      <c r="HDG159" s="5"/>
      <c r="HDH159" s="5"/>
      <c r="HDI159" s="5"/>
      <c r="HDJ159" s="5"/>
      <c r="HDK159" s="5"/>
      <c r="HDL159" s="5"/>
      <c r="HDM159" s="5"/>
      <c r="HDN159" s="5"/>
      <c r="HDO159" s="5"/>
      <c r="HDP159" s="5"/>
      <c r="HDQ159" s="5"/>
      <c r="HDR159" s="5"/>
      <c r="HDS159" s="5"/>
      <c r="HDT159" s="5"/>
      <c r="HDU159" s="5"/>
      <c r="HDV159" s="5"/>
      <c r="HDW159" s="5"/>
      <c r="HDX159" s="5"/>
      <c r="HDY159" s="5"/>
      <c r="HDZ159" s="5"/>
      <c r="HEA159" s="5"/>
      <c r="HEB159" s="5"/>
      <c r="HEC159" s="5"/>
      <c r="HED159" s="5"/>
      <c r="HEE159" s="5"/>
      <c r="HEF159" s="5"/>
      <c r="HEG159" s="5"/>
      <c r="HEH159" s="5"/>
      <c r="HEI159" s="5"/>
      <c r="HEJ159" s="5"/>
      <c r="HEK159" s="5"/>
      <c r="HEL159" s="5"/>
      <c r="HEM159" s="5"/>
      <c r="HEN159" s="5"/>
      <c r="HEO159" s="5"/>
      <c r="HEP159" s="5"/>
      <c r="HEQ159" s="5"/>
      <c r="HER159" s="5"/>
      <c r="HES159" s="5"/>
      <c r="HET159" s="5"/>
      <c r="HEU159" s="5"/>
      <c r="HEV159" s="5"/>
      <c r="HEW159" s="5"/>
      <c r="HEX159" s="5"/>
      <c r="HEY159" s="5"/>
      <c r="HEZ159" s="5"/>
      <c r="HFA159" s="5"/>
      <c r="HFB159" s="5"/>
      <c r="HFC159" s="5"/>
      <c r="HFD159" s="5"/>
      <c r="HFE159" s="5"/>
      <c r="HFF159" s="5"/>
      <c r="HFG159" s="5"/>
      <c r="HFH159" s="5"/>
      <c r="HFI159" s="5"/>
      <c r="HFJ159" s="5"/>
      <c r="HFK159" s="5"/>
      <c r="HFL159" s="5"/>
      <c r="HFM159" s="5"/>
      <c r="HFN159" s="5"/>
      <c r="HFO159" s="5"/>
      <c r="HFP159" s="5"/>
      <c r="HFQ159" s="5"/>
      <c r="HFR159" s="5"/>
      <c r="HFS159" s="5"/>
      <c r="HFT159" s="5"/>
      <c r="HFU159" s="5"/>
      <c r="HFV159" s="5"/>
      <c r="HFW159" s="5"/>
      <c r="HFX159" s="5"/>
      <c r="HFY159" s="5"/>
      <c r="HFZ159" s="5"/>
      <c r="HGA159" s="5"/>
      <c r="HGB159" s="5"/>
      <c r="HGC159" s="5"/>
      <c r="HGD159" s="5"/>
      <c r="HGE159" s="5"/>
      <c r="HGF159" s="5"/>
      <c r="HGG159" s="5"/>
      <c r="HGH159" s="5"/>
      <c r="HGI159" s="5"/>
      <c r="HGJ159" s="5"/>
      <c r="HGK159" s="5"/>
      <c r="HGL159" s="5"/>
      <c r="HGM159" s="5"/>
      <c r="HGN159" s="5"/>
      <c r="HGO159" s="5"/>
      <c r="HGP159" s="5"/>
      <c r="HGQ159" s="5"/>
      <c r="HGR159" s="5"/>
      <c r="HGS159" s="5"/>
      <c r="HGT159" s="5"/>
      <c r="HGU159" s="5"/>
      <c r="HGV159" s="5"/>
      <c r="HGW159" s="5"/>
      <c r="HGX159" s="5"/>
      <c r="HGY159" s="5"/>
      <c r="HGZ159" s="5"/>
      <c r="HHA159" s="5"/>
      <c r="HHB159" s="5"/>
      <c r="HHC159" s="5"/>
      <c r="HHD159" s="5"/>
      <c r="HHE159" s="5"/>
      <c r="HHF159" s="5"/>
      <c r="HHG159" s="5"/>
      <c r="HHH159" s="5"/>
      <c r="HHI159" s="5"/>
      <c r="HHJ159" s="5"/>
      <c r="HHK159" s="5"/>
      <c r="HHL159" s="5"/>
      <c r="HHM159" s="5"/>
      <c r="HHN159" s="5"/>
      <c r="HHO159" s="5"/>
      <c r="HHP159" s="5"/>
      <c r="HHQ159" s="5"/>
      <c r="HHR159" s="5"/>
      <c r="HHS159" s="5"/>
      <c r="HHT159" s="5"/>
      <c r="HHU159" s="5"/>
      <c r="HHV159" s="5"/>
      <c r="HHW159" s="5"/>
      <c r="HHX159" s="5"/>
      <c r="HHY159" s="5"/>
      <c r="HHZ159" s="5"/>
      <c r="HIA159" s="5"/>
      <c r="HIB159" s="5"/>
      <c r="HIC159" s="5"/>
      <c r="HID159" s="5"/>
      <c r="HIE159" s="5"/>
      <c r="HIF159" s="5"/>
      <c r="HIG159" s="5"/>
      <c r="HIH159" s="5"/>
      <c r="HII159" s="5"/>
      <c r="HIJ159" s="5"/>
      <c r="HIK159" s="5"/>
      <c r="HIL159" s="5"/>
      <c r="HIM159" s="5"/>
      <c r="HIN159" s="5"/>
      <c r="HIO159" s="5"/>
      <c r="HIP159" s="5"/>
      <c r="HIQ159" s="5"/>
      <c r="HIR159" s="5"/>
      <c r="HIS159" s="5"/>
      <c r="HIT159" s="5"/>
      <c r="HIU159" s="5"/>
      <c r="HIV159" s="5"/>
      <c r="HIW159" s="5"/>
      <c r="HIX159" s="5"/>
      <c r="HIY159" s="5"/>
      <c r="HIZ159" s="5"/>
      <c r="HJA159" s="5"/>
      <c r="HJB159" s="5"/>
      <c r="HJC159" s="5"/>
      <c r="HJD159" s="5"/>
      <c r="HJE159" s="5"/>
      <c r="HJF159" s="5"/>
      <c r="HJG159" s="5"/>
      <c r="HJH159" s="5"/>
      <c r="HJI159" s="5"/>
      <c r="HJJ159" s="5"/>
      <c r="HJK159" s="5"/>
      <c r="HJL159" s="5"/>
      <c r="HJM159" s="5"/>
      <c r="HJN159" s="5"/>
      <c r="HJO159" s="5"/>
      <c r="HJP159" s="5"/>
      <c r="HJQ159" s="5"/>
      <c r="HJR159" s="5"/>
      <c r="HJS159" s="5"/>
      <c r="HJT159" s="5"/>
      <c r="HJU159" s="5"/>
      <c r="HJV159" s="5"/>
      <c r="HJW159" s="5"/>
      <c r="HJX159" s="5"/>
      <c r="HJY159" s="5"/>
      <c r="HJZ159" s="5"/>
      <c r="HKA159" s="5"/>
      <c r="HKB159" s="5"/>
      <c r="HKC159" s="5"/>
      <c r="HKD159" s="5"/>
      <c r="HKE159" s="5"/>
      <c r="HKF159" s="5"/>
      <c r="HKG159" s="5"/>
      <c r="HKH159" s="5"/>
      <c r="HKI159" s="5"/>
      <c r="HKJ159" s="5"/>
      <c r="HKK159" s="5"/>
      <c r="HKL159" s="5"/>
      <c r="HKM159" s="5"/>
      <c r="HKN159" s="5"/>
      <c r="HKO159" s="5"/>
      <c r="HKP159" s="5"/>
      <c r="HKQ159" s="5"/>
      <c r="HKR159" s="5"/>
      <c r="HKS159" s="5"/>
      <c r="HKT159" s="5"/>
      <c r="HKU159" s="5"/>
      <c r="HKV159" s="5"/>
      <c r="HKW159" s="5"/>
      <c r="HKX159" s="5"/>
      <c r="HKY159" s="5"/>
      <c r="HKZ159" s="5"/>
      <c r="HLA159" s="5"/>
      <c r="HLB159" s="5"/>
      <c r="HLC159" s="5"/>
      <c r="HLD159" s="5"/>
      <c r="HLE159" s="5"/>
      <c r="HLF159" s="5"/>
      <c r="HLG159" s="5"/>
      <c r="HLH159" s="5"/>
      <c r="HLI159" s="5"/>
      <c r="HLJ159" s="5"/>
      <c r="HLK159" s="5"/>
      <c r="HLL159" s="5"/>
      <c r="HLM159" s="5"/>
      <c r="HLN159" s="5"/>
      <c r="HLO159" s="5"/>
      <c r="HLP159" s="5"/>
      <c r="HLQ159" s="5"/>
      <c r="HLR159" s="5"/>
      <c r="HLS159" s="5"/>
      <c r="HLT159" s="5"/>
      <c r="HLU159" s="5"/>
      <c r="HLV159" s="5"/>
      <c r="HLW159" s="5"/>
      <c r="HLX159" s="5"/>
      <c r="HLY159" s="5"/>
      <c r="HLZ159" s="5"/>
      <c r="HMA159" s="5"/>
      <c r="HMB159" s="5"/>
      <c r="HMC159" s="5"/>
      <c r="HMD159" s="5"/>
      <c r="HME159" s="5"/>
      <c r="HMF159" s="5"/>
      <c r="HMG159" s="5"/>
      <c r="HMH159" s="5"/>
      <c r="HMI159" s="5"/>
      <c r="HMJ159" s="5"/>
      <c r="HMK159" s="5"/>
      <c r="HML159" s="5"/>
      <c r="HMM159" s="5"/>
      <c r="HMN159" s="5"/>
      <c r="HMO159" s="5"/>
      <c r="HMP159" s="5"/>
      <c r="HMQ159" s="5"/>
      <c r="HMR159" s="5"/>
      <c r="HMS159" s="5"/>
      <c r="HMT159" s="5"/>
      <c r="HMU159" s="5"/>
      <c r="HMV159" s="5"/>
      <c r="HMW159" s="5"/>
      <c r="HMX159" s="5"/>
      <c r="HMY159" s="5"/>
      <c r="HMZ159" s="5"/>
      <c r="HNA159" s="5"/>
      <c r="HNB159" s="5"/>
      <c r="HNC159" s="5"/>
      <c r="HND159" s="5"/>
      <c r="HNE159" s="5"/>
      <c r="HNF159" s="5"/>
      <c r="HNG159" s="5"/>
      <c r="HNH159" s="5"/>
      <c r="HNI159" s="5"/>
      <c r="HNJ159" s="5"/>
      <c r="HNK159" s="5"/>
      <c r="HNL159" s="5"/>
      <c r="HNM159" s="5"/>
      <c r="HNN159" s="5"/>
      <c r="HNO159" s="5"/>
      <c r="HNP159" s="5"/>
      <c r="HNQ159" s="5"/>
      <c r="HNR159" s="5"/>
      <c r="HNS159" s="5"/>
      <c r="HNT159" s="5"/>
      <c r="HNU159" s="5"/>
      <c r="HNV159" s="5"/>
      <c r="HNW159" s="5"/>
      <c r="HNX159" s="5"/>
      <c r="HNY159" s="5"/>
      <c r="HNZ159" s="5"/>
      <c r="HOA159" s="5"/>
      <c r="HOB159" s="5"/>
      <c r="HOC159" s="5"/>
      <c r="HOD159" s="5"/>
      <c r="HOE159" s="5"/>
      <c r="HOF159" s="5"/>
      <c r="HOG159" s="5"/>
      <c r="HOH159" s="5"/>
      <c r="HOI159" s="5"/>
      <c r="HOJ159" s="5"/>
      <c r="HOK159" s="5"/>
      <c r="HOL159" s="5"/>
      <c r="HOM159" s="5"/>
      <c r="HON159" s="5"/>
      <c r="HOO159" s="5"/>
      <c r="HOP159" s="5"/>
      <c r="HOQ159" s="5"/>
      <c r="HOR159" s="5"/>
      <c r="HOS159" s="5"/>
      <c r="HOT159" s="5"/>
      <c r="HOU159" s="5"/>
      <c r="HOV159" s="5"/>
      <c r="HOW159" s="5"/>
      <c r="HOX159" s="5"/>
      <c r="HOY159" s="5"/>
      <c r="HOZ159" s="5"/>
      <c r="HPA159" s="5"/>
      <c r="HPB159" s="5"/>
      <c r="HPC159" s="5"/>
      <c r="HPD159" s="5"/>
      <c r="HPE159" s="5"/>
      <c r="HPF159" s="5"/>
      <c r="HPG159" s="5"/>
      <c r="HPH159" s="5"/>
      <c r="HPI159" s="5"/>
      <c r="HPJ159" s="5"/>
      <c r="HPK159" s="5"/>
      <c r="HPL159" s="5"/>
      <c r="HPM159" s="5"/>
      <c r="HPN159" s="5"/>
      <c r="HPO159" s="5"/>
      <c r="HPP159" s="5"/>
      <c r="HPQ159" s="5"/>
      <c r="HPR159" s="5"/>
      <c r="HPS159" s="5"/>
      <c r="HPT159" s="5"/>
      <c r="HPU159" s="5"/>
      <c r="HPV159" s="5"/>
      <c r="HPW159" s="5"/>
      <c r="HPX159" s="5"/>
      <c r="HPY159" s="5"/>
      <c r="HPZ159" s="5"/>
      <c r="HQA159" s="5"/>
      <c r="HQB159" s="5"/>
      <c r="HQC159" s="5"/>
      <c r="HQD159" s="5"/>
      <c r="HQE159" s="5"/>
      <c r="HQF159" s="5"/>
      <c r="HQG159" s="5"/>
      <c r="HQH159" s="5"/>
      <c r="HQI159" s="5"/>
      <c r="HQJ159" s="5"/>
      <c r="HQK159" s="5"/>
      <c r="HQL159" s="5"/>
      <c r="HQM159" s="5"/>
      <c r="HQN159" s="5"/>
      <c r="HQO159" s="5"/>
      <c r="HQP159" s="5"/>
      <c r="HQQ159" s="5"/>
      <c r="HQR159" s="5"/>
      <c r="HQS159" s="5"/>
      <c r="HQT159" s="5"/>
      <c r="HQU159" s="5"/>
      <c r="HQV159" s="5"/>
      <c r="HQW159" s="5"/>
      <c r="HQX159" s="5"/>
      <c r="HQY159" s="5"/>
      <c r="HQZ159" s="5"/>
      <c r="HRA159" s="5"/>
      <c r="HRB159" s="5"/>
      <c r="HRC159" s="5"/>
      <c r="HRD159" s="5"/>
      <c r="HRE159" s="5"/>
      <c r="HRF159" s="5"/>
      <c r="HRG159" s="5"/>
      <c r="HRH159" s="5"/>
      <c r="HRI159" s="5"/>
      <c r="HRJ159" s="5"/>
      <c r="HRK159" s="5"/>
      <c r="HRL159" s="5"/>
      <c r="HRM159" s="5"/>
      <c r="HRN159" s="5"/>
      <c r="HRO159" s="5"/>
      <c r="HRP159" s="5"/>
      <c r="HRQ159" s="5"/>
      <c r="HRR159" s="5"/>
      <c r="HRS159" s="5"/>
      <c r="HRT159" s="5"/>
      <c r="HRU159" s="5"/>
      <c r="HRV159" s="5"/>
      <c r="HRW159" s="5"/>
      <c r="HRX159" s="5"/>
      <c r="HRY159" s="5"/>
      <c r="HRZ159" s="5"/>
      <c r="HSA159" s="5"/>
      <c r="HSB159" s="5"/>
      <c r="HSC159" s="5"/>
      <c r="HSD159" s="5"/>
      <c r="HSE159" s="5"/>
      <c r="HSF159" s="5"/>
      <c r="HSG159" s="5"/>
      <c r="HSH159" s="5"/>
      <c r="HSI159" s="5"/>
      <c r="HSJ159" s="5"/>
      <c r="HSK159" s="5"/>
      <c r="HSL159" s="5"/>
      <c r="HSM159" s="5"/>
      <c r="HSN159" s="5"/>
      <c r="HSO159" s="5"/>
      <c r="HSP159" s="5"/>
      <c r="HSQ159" s="5"/>
      <c r="HSR159" s="5"/>
      <c r="HSS159" s="5"/>
      <c r="HST159" s="5"/>
      <c r="HSU159" s="5"/>
      <c r="HSV159" s="5"/>
      <c r="HSW159" s="5"/>
      <c r="HSX159" s="5"/>
      <c r="HSY159" s="5"/>
      <c r="HSZ159" s="5"/>
      <c r="HTA159" s="5"/>
      <c r="HTB159" s="5"/>
      <c r="HTC159" s="5"/>
      <c r="HTD159" s="5"/>
      <c r="HTE159" s="5"/>
      <c r="HTF159" s="5"/>
      <c r="HTG159" s="5"/>
      <c r="HTH159" s="5"/>
      <c r="HTI159" s="5"/>
      <c r="HTJ159" s="5"/>
      <c r="HTK159" s="5"/>
      <c r="HTL159" s="5"/>
      <c r="HTM159" s="5"/>
      <c r="HTN159" s="5"/>
      <c r="HTO159" s="5"/>
      <c r="HTP159" s="5"/>
      <c r="HTQ159" s="5"/>
      <c r="HTR159" s="5"/>
      <c r="HTS159" s="5"/>
      <c r="HTT159" s="5"/>
      <c r="HTU159" s="5"/>
      <c r="HTV159" s="5"/>
      <c r="HTW159" s="5"/>
      <c r="HTX159" s="5"/>
      <c r="HTY159" s="5"/>
      <c r="HTZ159" s="5"/>
      <c r="HUA159" s="5"/>
      <c r="HUB159" s="5"/>
      <c r="HUC159" s="5"/>
      <c r="HUD159" s="5"/>
      <c r="HUE159" s="5"/>
      <c r="HUF159" s="5"/>
      <c r="HUG159" s="5"/>
      <c r="HUH159" s="5"/>
      <c r="HUI159" s="5"/>
      <c r="HUJ159" s="5"/>
      <c r="HUK159" s="5"/>
      <c r="HUL159" s="5"/>
      <c r="HUM159" s="5"/>
      <c r="HUN159" s="5"/>
      <c r="HUO159" s="5"/>
      <c r="HUP159" s="5"/>
      <c r="HUQ159" s="5"/>
      <c r="HUR159" s="5"/>
      <c r="HUS159" s="5"/>
      <c r="HUT159" s="5"/>
      <c r="HUU159" s="5"/>
      <c r="HUV159" s="5"/>
      <c r="HUW159" s="5"/>
      <c r="HUX159" s="5"/>
      <c r="HUY159" s="5"/>
      <c r="HUZ159" s="5"/>
      <c r="HVA159" s="5"/>
      <c r="HVB159" s="5"/>
      <c r="HVC159" s="5"/>
      <c r="HVD159" s="5"/>
      <c r="HVE159" s="5"/>
      <c r="HVF159" s="5"/>
      <c r="HVG159" s="5"/>
      <c r="HVH159" s="5"/>
      <c r="HVI159" s="5"/>
      <c r="HVJ159" s="5"/>
      <c r="HVK159" s="5"/>
      <c r="HVL159" s="5"/>
      <c r="HVM159" s="5"/>
      <c r="HVN159" s="5"/>
      <c r="HVO159" s="5"/>
      <c r="HVP159" s="5"/>
      <c r="HVQ159" s="5"/>
      <c r="HVR159" s="5"/>
      <c r="HVS159" s="5"/>
      <c r="HVT159" s="5"/>
      <c r="HVU159" s="5"/>
      <c r="HVV159" s="5"/>
      <c r="HVW159" s="5"/>
      <c r="HVX159" s="5"/>
      <c r="HVY159" s="5"/>
      <c r="HVZ159" s="5"/>
      <c r="HWA159" s="5"/>
      <c r="HWB159" s="5"/>
      <c r="HWC159" s="5"/>
      <c r="HWD159" s="5"/>
      <c r="HWE159" s="5"/>
      <c r="HWF159" s="5"/>
      <c r="HWG159" s="5"/>
      <c r="HWH159" s="5"/>
      <c r="HWI159" s="5"/>
      <c r="HWJ159" s="5"/>
      <c r="HWK159" s="5"/>
      <c r="HWL159" s="5"/>
      <c r="HWM159" s="5"/>
      <c r="HWN159" s="5"/>
      <c r="HWO159" s="5"/>
      <c r="HWP159" s="5"/>
      <c r="HWQ159" s="5"/>
      <c r="HWR159" s="5"/>
      <c r="HWS159" s="5"/>
      <c r="HWT159" s="5"/>
      <c r="HWU159" s="5"/>
      <c r="HWV159" s="5"/>
      <c r="HWW159" s="5"/>
      <c r="HWX159" s="5"/>
      <c r="HWY159" s="5"/>
      <c r="HWZ159" s="5"/>
      <c r="HXA159" s="5"/>
      <c r="HXB159" s="5"/>
      <c r="HXC159" s="5"/>
      <c r="HXD159" s="5"/>
      <c r="HXE159" s="5"/>
      <c r="HXF159" s="5"/>
      <c r="HXG159" s="5"/>
      <c r="HXH159" s="5"/>
      <c r="HXI159" s="5"/>
      <c r="HXJ159" s="5"/>
      <c r="HXK159" s="5"/>
      <c r="HXL159" s="5"/>
      <c r="HXM159" s="5"/>
      <c r="HXN159" s="5"/>
      <c r="HXO159" s="5"/>
      <c r="HXP159" s="5"/>
      <c r="HXQ159" s="5"/>
      <c r="HXR159" s="5"/>
      <c r="HXS159" s="5"/>
      <c r="HXT159" s="5"/>
      <c r="HXU159" s="5"/>
      <c r="HXV159" s="5"/>
      <c r="HXW159" s="5"/>
      <c r="HXX159" s="5"/>
      <c r="HXY159" s="5"/>
      <c r="HXZ159" s="5"/>
      <c r="HYA159" s="5"/>
      <c r="HYB159" s="5"/>
      <c r="HYC159" s="5"/>
      <c r="HYD159" s="5"/>
      <c r="HYE159" s="5"/>
      <c r="HYF159" s="5"/>
      <c r="HYG159" s="5"/>
      <c r="HYH159" s="5"/>
      <c r="HYI159" s="5"/>
      <c r="HYJ159" s="5"/>
      <c r="HYK159" s="5"/>
      <c r="HYL159" s="5"/>
      <c r="HYM159" s="5"/>
      <c r="HYN159" s="5"/>
      <c r="HYO159" s="5"/>
      <c r="HYP159" s="5"/>
      <c r="HYQ159" s="5"/>
      <c r="HYR159" s="5"/>
      <c r="HYS159" s="5"/>
      <c r="HYT159" s="5"/>
      <c r="HYU159" s="5"/>
      <c r="HYV159" s="5"/>
      <c r="HYW159" s="5"/>
      <c r="HYX159" s="5"/>
      <c r="HYY159" s="5"/>
      <c r="HYZ159" s="5"/>
      <c r="HZA159" s="5"/>
      <c r="HZB159" s="5"/>
      <c r="HZC159" s="5"/>
      <c r="HZD159" s="5"/>
      <c r="HZE159" s="5"/>
      <c r="HZF159" s="5"/>
      <c r="HZG159" s="5"/>
      <c r="HZH159" s="5"/>
      <c r="HZI159" s="5"/>
      <c r="HZJ159" s="5"/>
      <c r="HZK159" s="5"/>
      <c r="HZL159" s="5"/>
      <c r="HZM159" s="5"/>
      <c r="HZN159" s="5"/>
      <c r="HZO159" s="5"/>
      <c r="HZP159" s="5"/>
      <c r="HZQ159" s="5"/>
      <c r="HZR159" s="5"/>
      <c r="HZS159" s="5"/>
      <c r="HZT159" s="5"/>
      <c r="HZU159" s="5"/>
      <c r="HZV159" s="5"/>
      <c r="HZW159" s="5"/>
      <c r="HZX159" s="5"/>
      <c r="HZY159" s="5"/>
      <c r="HZZ159" s="5"/>
      <c r="IAA159" s="5"/>
      <c r="IAB159" s="5"/>
      <c r="IAC159" s="5"/>
      <c r="IAD159" s="5"/>
      <c r="IAE159" s="5"/>
      <c r="IAF159" s="5"/>
      <c r="IAG159" s="5"/>
      <c r="IAH159" s="5"/>
      <c r="IAI159" s="5"/>
      <c r="IAJ159" s="5"/>
      <c r="IAK159" s="5"/>
      <c r="IAL159" s="5"/>
      <c r="IAM159" s="5"/>
      <c r="IAN159" s="5"/>
      <c r="IAO159" s="5"/>
      <c r="IAP159" s="5"/>
      <c r="IAQ159" s="5"/>
      <c r="IAR159" s="5"/>
      <c r="IAS159" s="5"/>
      <c r="IAT159" s="5"/>
      <c r="IAU159" s="5"/>
      <c r="IAV159" s="5"/>
      <c r="IAW159" s="5"/>
      <c r="IAX159" s="5"/>
      <c r="IAY159" s="5"/>
      <c r="IAZ159" s="5"/>
      <c r="IBA159" s="5"/>
      <c r="IBB159" s="5"/>
      <c r="IBC159" s="5"/>
      <c r="IBD159" s="5"/>
      <c r="IBE159" s="5"/>
      <c r="IBF159" s="5"/>
      <c r="IBG159" s="5"/>
      <c r="IBH159" s="5"/>
      <c r="IBI159" s="5"/>
      <c r="IBJ159" s="5"/>
      <c r="IBK159" s="5"/>
      <c r="IBL159" s="5"/>
      <c r="IBM159" s="5"/>
      <c r="IBN159" s="5"/>
      <c r="IBO159" s="5"/>
      <c r="IBP159" s="5"/>
      <c r="IBQ159" s="5"/>
      <c r="IBR159" s="5"/>
      <c r="IBS159" s="5"/>
      <c r="IBT159" s="5"/>
      <c r="IBU159" s="5"/>
      <c r="IBV159" s="5"/>
      <c r="IBW159" s="5"/>
      <c r="IBX159" s="5"/>
      <c r="IBY159" s="5"/>
      <c r="IBZ159" s="5"/>
      <c r="ICA159" s="5"/>
      <c r="ICB159" s="5"/>
      <c r="ICC159" s="5"/>
      <c r="ICD159" s="5"/>
      <c r="ICE159" s="5"/>
      <c r="ICF159" s="5"/>
      <c r="ICG159" s="5"/>
      <c r="ICH159" s="5"/>
      <c r="ICI159" s="5"/>
      <c r="ICJ159" s="5"/>
      <c r="ICK159" s="5"/>
      <c r="ICL159" s="5"/>
      <c r="ICM159" s="5"/>
      <c r="ICN159" s="5"/>
      <c r="ICO159" s="5"/>
      <c r="ICP159" s="5"/>
      <c r="ICQ159" s="5"/>
      <c r="ICR159" s="5"/>
      <c r="ICS159" s="5"/>
      <c r="ICT159" s="5"/>
      <c r="ICU159" s="5"/>
      <c r="ICV159" s="5"/>
      <c r="ICW159" s="5"/>
      <c r="ICX159" s="5"/>
      <c r="ICY159" s="5"/>
      <c r="ICZ159" s="5"/>
      <c r="IDA159" s="5"/>
      <c r="IDB159" s="5"/>
      <c r="IDC159" s="5"/>
      <c r="IDD159" s="5"/>
      <c r="IDE159" s="5"/>
      <c r="IDF159" s="5"/>
      <c r="IDG159" s="5"/>
      <c r="IDH159" s="5"/>
      <c r="IDI159" s="5"/>
      <c r="IDJ159" s="5"/>
      <c r="IDK159" s="5"/>
      <c r="IDL159" s="5"/>
      <c r="IDM159" s="5"/>
      <c r="IDN159" s="5"/>
      <c r="IDO159" s="5"/>
      <c r="IDP159" s="5"/>
      <c r="IDQ159" s="5"/>
      <c r="IDR159" s="5"/>
      <c r="IDS159" s="5"/>
      <c r="IDT159" s="5"/>
      <c r="IDU159" s="5"/>
      <c r="IDV159" s="5"/>
      <c r="IDW159" s="5"/>
      <c r="IDX159" s="5"/>
      <c r="IDY159" s="5"/>
      <c r="IDZ159" s="5"/>
      <c r="IEA159" s="5"/>
      <c r="IEB159" s="5"/>
      <c r="IEC159" s="5"/>
      <c r="IED159" s="5"/>
      <c r="IEE159" s="5"/>
      <c r="IEF159" s="5"/>
      <c r="IEG159" s="5"/>
      <c r="IEH159" s="5"/>
      <c r="IEI159" s="5"/>
      <c r="IEJ159" s="5"/>
      <c r="IEK159" s="5"/>
      <c r="IEL159" s="5"/>
      <c r="IEM159" s="5"/>
      <c r="IEN159" s="5"/>
      <c r="IEO159" s="5"/>
      <c r="IEP159" s="5"/>
      <c r="IEQ159" s="5"/>
      <c r="IER159" s="5"/>
      <c r="IES159" s="5"/>
      <c r="IET159" s="5"/>
      <c r="IEU159" s="5"/>
      <c r="IEV159" s="5"/>
      <c r="IEW159" s="5"/>
      <c r="IEX159" s="5"/>
      <c r="IEY159" s="5"/>
      <c r="IEZ159" s="5"/>
      <c r="IFA159" s="5"/>
      <c r="IFB159" s="5"/>
      <c r="IFC159" s="5"/>
      <c r="IFD159" s="5"/>
      <c r="IFE159" s="5"/>
      <c r="IFF159" s="5"/>
      <c r="IFG159" s="5"/>
      <c r="IFH159" s="5"/>
      <c r="IFI159" s="5"/>
      <c r="IFJ159" s="5"/>
      <c r="IFK159" s="5"/>
      <c r="IFL159" s="5"/>
      <c r="IFM159" s="5"/>
      <c r="IFN159" s="5"/>
      <c r="IFO159" s="5"/>
      <c r="IFP159" s="5"/>
      <c r="IFQ159" s="5"/>
      <c r="IFR159" s="5"/>
      <c r="IFS159" s="5"/>
      <c r="IFT159" s="5"/>
      <c r="IFU159" s="5"/>
      <c r="IFV159" s="5"/>
      <c r="IFW159" s="5"/>
      <c r="IFX159" s="5"/>
      <c r="IFY159" s="5"/>
      <c r="IFZ159" s="5"/>
      <c r="IGA159" s="5"/>
      <c r="IGB159" s="5"/>
      <c r="IGC159" s="5"/>
      <c r="IGD159" s="5"/>
      <c r="IGE159" s="5"/>
      <c r="IGF159" s="5"/>
      <c r="IGG159" s="5"/>
      <c r="IGH159" s="5"/>
      <c r="IGI159" s="5"/>
      <c r="IGJ159" s="5"/>
      <c r="IGK159" s="5"/>
      <c r="IGL159" s="5"/>
      <c r="IGM159" s="5"/>
      <c r="IGN159" s="5"/>
      <c r="IGO159" s="5"/>
      <c r="IGP159" s="5"/>
      <c r="IGQ159" s="5"/>
      <c r="IGR159" s="5"/>
      <c r="IGS159" s="5"/>
      <c r="IGT159" s="5"/>
      <c r="IGU159" s="5"/>
      <c r="IGV159" s="5"/>
      <c r="IGW159" s="5"/>
      <c r="IGX159" s="5"/>
      <c r="IGY159" s="5"/>
      <c r="IGZ159" s="5"/>
      <c r="IHA159" s="5"/>
      <c r="IHB159" s="5"/>
      <c r="IHC159" s="5"/>
      <c r="IHD159" s="5"/>
      <c r="IHE159" s="5"/>
      <c r="IHF159" s="5"/>
      <c r="IHG159" s="5"/>
      <c r="IHH159" s="5"/>
      <c r="IHI159" s="5"/>
      <c r="IHJ159" s="5"/>
      <c r="IHK159" s="5"/>
      <c r="IHL159" s="5"/>
      <c r="IHM159" s="5"/>
      <c r="IHN159" s="5"/>
      <c r="IHO159" s="5"/>
      <c r="IHP159" s="5"/>
      <c r="IHQ159" s="5"/>
      <c r="IHR159" s="5"/>
      <c r="IHS159" s="5"/>
      <c r="IHT159" s="5"/>
      <c r="IHU159" s="5"/>
      <c r="IHV159" s="5"/>
      <c r="IHW159" s="5"/>
      <c r="IHX159" s="5"/>
      <c r="IHY159" s="5"/>
      <c r="IHZ159" s="5"/>
      <c r="IIA159" s="5"/>
      <c r="IIB159" s="5"/>
      <c r="IIC159" s="5"/>
      <c r="IID159" s="5"/>
      <c r="IIE159" s="5"/>
      <c r="IIF159" s="5"/>
      <c r="IIG159" s="5"/>
      <c r="IIH159" s="5"/>
      <c r="III159" s="5"/>
      <c r="IIJ159" s="5"/>
      <c r="IIK159" s="5"/>
      <c r="IIL159" s="5"/>
      <c r="IIM159" s="5"/>
      <c r="IIN159" s="5"/>
      <c r="IIO159" s="5"/>
      <c r="IIP159" s="5"/>
      <c r="IIQ159" s="5"/>
      <c r="IIR159" s="5"/>
      <c r="IIS159" s="5"/>
      <c r="IIT159" s="5"/>
      <c r="IIU159" s="5"/>
      <c r="IIV159" s="5"/>
      <c r="IIW159" s="5"/>
      <c r="IIX159" s="5"/>
      <c r="IIY159" s="5"/>
      <c r="IIZ159" s="5"/>
      <c r="IJA159" s="5"/>
      <c r="IJB159" s="5"/>
      <c r="IJC159" s="5"/>
      <c r="IJD159" s="5"/>
      <c r="IJE159" s="5"/>
      <c r="IJF159" s="5"/>
      <c r="IJG159" s="5"/>
      <c r="IJH159" s="5"/>
      <c r="IJI159" s="5"/>
      <c r="IJJ159" s="5"/>
      <c r="IJK159" s="5"/>
      <c r="IJL159" s="5"/>
      <c r="IJM159" s="5"/>
      <c r="IJN159" s="5"/>
      <c r="IJO159" s="5"/>
      <c r="IJP159" s="5"/>
      <c r="IJQ159" s="5"/>
      <c r="IJR159" s="5"/>
      <c r="IJS159" s="5"/>
      <c r="IJT159" s="5"/>
      <c r="IJU159" s="5"/>
      <c r="IJV159" s="5"/>
      <c r="IJW159" s="5"/>
      <c r="IJX159" s="5"/>
      <c r="IJY159" s="5"/>
      <c r="IJZ159" s="5"/>
      <c r="IKA159" s="5"/>
      <c r="IKB159" s="5"/>
      <c r="IKC159" s="5"/>
      <c r="IKD159" s="5"/>
      <c r="IKE159" s="5"/>
      <c r="IKF159" s="5"/>
      <c r="IKG159" s="5"/>
      <c r="IKH159" s="5"/>
      <c r="IKI159" s="5"/>
      <c r="IKJ159" s="5"/>
      <c r="IKK159" s="5"/>
      <c r="IKL159" s="5"/>
      <c r="IKM159" s="5"/>
      <c r="IKN159" s="5"/>
      <c r="IKO159" s="5"/>
      <c r="IKP159" s="5"/>
      <c r="IKQ159" s="5"/>
      <c r="IKR159" s="5"/>
      <c r="IKS159" s="5"/>
      <c r="IKT159" s="5"/>
      <c r="IKU159" s="5"/>
      <c r="IKV159" s="5"/>
      <c r="IKW159" s="5"/>
      <c r="IKX159" s="5"/>
      <c r="IKY159" s="5"/>
      <c r="IKZ159" s="5"/>
      <c r="ILA159" s="5"/>
      <c r="ILB159" s="5"/>
      <c r="ILC159" s="5"/>
      <c r="ILD159" s="5"/>
      <c r="ILE159" s="5"/>
      <c r="ILF159" s="5"/>
      <c r="ILG159" s="5"/>
      <c r="ILH159" s="5"/>
      <c r="ILI159" s="5"/>
      <c r="ILJ159" s="5"/>
      <c r="ILK159" s="5"/>
      <c r="ILL159" s="5"/>
      <c r="ILM159" s="5"/>
      <c r="ILN159" s="5"/>
      <c r="ILO159" s="5"/>
      <c r="ILP159" s="5"/>
      <c r="ILQ159" s="5"/>
      <c r="ILR159" s="5"/>
      <c r="ILS159" s="5"/>
      <c r="ILT159" s="5"/>
      <c r="ILU159" s="5"/>
      <c r="ILV159" s="5"/>
      <c r="ILW159" s="5"/>
      <c r="ILX159" s="5"/>
      <c r="ILY159" s="5"/>
      <c r="ILZ159" s="5"/>
      <c r="IMA159" s="5"/>
      <c r="IMB159" s="5"/>
      <c r="IMC159" s="5"/>
      <c r="IMD159" s="5"/>
      <c r="IME159" s="5"/>
      <c r="IMF159" s="5"/>
      <c r="IMG159" s="5"/>
      <c r="IMH159" s="5"/>
      <c r="IMI159" s="5"/>
      <c r="IMJ159" s="5"/>
      <c r="IMK159" s="5"/>
      <c r="IML159" s="5"/>
      <c r="IMM159" s="5"/>
      <c r="IMN159" s="5"/>
      <c r="IMO159" s="5"/>
      <c r="IMP159" s="5"/>
      <c r="IMQ159" s="5"/>
      <c r="IMR159" s="5"/>
      <c r="IMS159" s="5"/>
      <c r="IMT159" s="5"/>
      <c r="IMU159" s="5"/>
      <c r="IMV159" s="5"/>
      <c r="IMW159" s="5"/>
      <c r="IMX159" s="5"/>
      <c r="IMY159" s="5"/>
      <c r="IMZ159" s="5"/>
      <c r="INA159" s="5"/>
      <c r="INB159" s="5"/>
      <c r="INC159" s="5"/>
      <c r="IND159" s="5"/>
      <c r="INE159" s="5"/>
      <c r="INF159" s="5"/>
      <c r="ING159" s="5"/>
      <c r="INH159" s="5"/>
      <c r="INI159" s="5"/>
      <c r="INJ159" s="5"/>
      <c r="INK159" s="5"/>
      <c r="INL159" s="5"/>
      <c r="INM159" s="5"/>
      <c r="INN159" s="5"/>
      <c r="INO159" s="5"/>
      <c r="INP159" s="5"/>
      <c r="INQ159" s="5"/>
      <c r="INR159" s="5"/>
      <c r="INS159" s="5"/>
      <c r="INT159" s="5"/>
      <c r="INU159" s="5"/>
      <c r="INV159" s="5"/>
      <c r="INW159" s="5"/>
      <c r="INX159" s="5"/>
      <c r="INY159" s="5"/>
      <c r="INZ159" s="5"/>
      <c r="IOA159" s="5"/>
      <c r="IOB159" s="5"/>
      <c r="IOC159" s="5"/>
      <c r="IOD159" s="5"/>
      <c r="IOE159" s="5"/>
      <c r="IOF159" s="5"/>
      <c r="IOG159" s="5"/>
      <c r="IOH159" s="5"/>
      <c r="IOI159" s="5"/>
      <c r="IOJ159" s="5"/>
      <c r="IOK159" s="5"/>
      <c r="IOL159" s="5"/>
      <c r="IOM159" s="5"/>
      <c r="ION159" s="5"/>
      <c r="IOO159" s="5"/>
      <c r="IOP159" s="5"/>
      <c r="IOQ159" s="5"/>
      <c r="IOR159" s="5"/>
      <c r="IOS159" s="5"/>
      <c r="IOT159" s="5"/>
      <c r="IOU159" s="5"/>
      <c r="IOV159" s="5"/>
      <c r="IOW159" s="5"/>
      <c r="IOX159" s="5"/>
      <c r="IOY159" s="5"/>
      <c r="IOZ159" s="5"/>
      <c r="IPA159" s="5"/>
      <c r="IPB159" s="5"/>
      <c r="IPC159" s="5"/>
      <c r="IPD159" s="5"/>
      <c r="IPE159" s="5"/>
      <c r="IPF159" s="5"/>
      <c r="IPG159" s="5"/>
      <c r="IPH159" s="5"/>
      <c r="IPI159" s="5"/>
      <c r="IPJ159" s="5"/>
      <c r="IPK159" s="5"/>
      <c r="IPL159" s="5"/>
      <c r="IPM159" s="5"/>
      <c r="IPN159" s="5"/>
      <c r="IPO159" s="5"/>
      <c r="IPP159" s="5"/>
      <c r="IPQ159" s="5"/>
      <c r="IPR159" s="5"/>
      <c r="IPS159" s="5"/>
      <c r="IPT159" s="5"/>
      <c r="IPU159" s="5"/>
      <c r="IPV159" s="5"/>
      <c r="IPW159" s="5"/>
      <c r="IPX159" s="5"/>
      <c r="IPY159" s="5"/>
      <c r="IPZ159" s="5"/>
      <c r="IQA159" s="5"/>
      <c r="IQB159" s="5"/>
      <c r="IQC159" s="5"/>
      <c r="IQD159" s="5"/>
      <c r="IQE159" s="5"/>
      <c r="IQF159" s="5"/>
      <c r="IQG159" s="5"/>
      <c r="IQH159" s="5"/>
      <c r="IQI159" s="5"/>
      <c r="IQJ159" s="5"/>
      <c r="IQK159" s="5"/>
      <c r="IQL159" s="5"/>
      <c r="IQM159" s="5"/>
      <c r="IQN159" s="5"/>
      <c r="IQO159" s="5"/>
      <c r="IQP159" s="5"/>
      <c r="IQQ159" s="5"/>
      <c r="IQR159" s="5"/>
      <c r="IQS159" s="5"/>
      <c r="IQT159" s="5"/>
      <c r="IQU159" s="5"/>
      <c r="IQV159" s="5"/>
      <c r="IQW159" s="5"/>
      <c r="IQX159" s="5"/>
      <c r="IQY159" s="5"/>
      <c r="IQZ159" s="5"/>
      <c r="IRA159" s="5"/>
      <c r="IRB159" s="5"/>
      <c r="IRC159" s="5"/>
      <c r="IRD159" s="5"/>
      <c r="IRE159" s="5"/>
      <c r="IRF159" s="5"/>
      <c r="IRG159" s="5"/>
      <c r="IRH159" s="5"/>
      <c r="IRI159" s="5"/>
      <c r="IRJ159" s="5"/>
      <c r="IRK159" s="5"/>
      <c r="IRL159" s="5"/>
      <c r="IRM159" s="5"/>
      <c r="IRN159" s="5"/>
      <c r="IRO159" s="5"/>
      <c r="IRP159" s="5"/>
      <c r="IRQ159" s="5"/>
      <c r="IRR159" s="5"/>
      <c r="IRS159" s="5"/>
      <c r="IRT159" s="5"/>
      <c r="IRU159" s="5"/>
      <c r="IRV159" s="5"/>
      <c r="IRW159" s="5"/>
      <c r="IRX159" s="5"/>
      <c r="IRY159" s="5"/>
      <c r="IRZ159" s="5"/>
      <c r="ISA159" s="5"/>
      <c r="ISB159" s="5"/>
      <c r="ISC159" s="5"/>
      <c r="ISD159" s="5"/>
      <c r="ISE159" s="5"/>
      <c r="ISF159" s="5"/>
      <c r="ISG159" s="5"/>
      <c r="ISH159" s="5"/>
      <c r="ISI159" s="5"/>
      <c r="ISJ159" s="5"/>
      <c r="ISK159" s="5"/>
      <c r="ISL159" s="5"/>
      <c r="ISM159" s="5"/>
      <c r="ISN159" s="5"/>
      <c r="ISO159" s="5"/>
      <c r="ISP159" s="5"/>
      <c r="ISQ159" s="5"/>
      <c r="ISR159" s="5"/>
      <c r="ISS159" s="5"/>
      <c r="IST159" s="5"/>
      <c r="ISU159" s="5"/>
      <c r="ISV159" s="5"/>
      <c r="ISW159" s="5"/>
      <c r="ISX159" s="5"/>
      <c r="ISY159" s="5"/>
      <c r="ISZ159" s="5"/>
      <c r="ITA159" s="5"/>
      <c r="ITB159" s="5"/>
      <c r="ITC159" s="5"/>
      <c r="ITD159" s="5"/>
      <c r="ITE159" s="5"/>
      <c r="ITF159" s="5"/>
      <c r="ITG159" s="5"/>
      <c r="ITH159" s="5"/>
      <c r="ITI159" s="5"/>
      <c r="ITJ159" s="5"/>
      <c r="ITK159" s="5"/>
      <c r="ITL159" s="5"/>
      <c r="ITM159" s="5"/>
      <c r="ITN159" s="5"/>
      <c r="ITO159" s="5"/>
      <c r="ITP159" s="5"/>
      <c r="ITQ159" s="5"/>
      <c r="ITR159" s="5"/>
      <c r="ITS159" s="5"/>
      <c r="ITT159" s="5"/>
      <c r="ITU159" s="5"/>
      <c r="ITV159" s="5"/>
      <c r="ITW159" s="5"/>
      <c r="ITX159" s="5"/>
      <c r="ITY159" s="5"/>
      <c r="ITZ159" s="5"/>
      <c r="IUA159" s="5"/>
      <c r="IUB159" s="5"/>
      <c r="IUC159" s="5"/>
      <c r="IUD159" s="5"/>
      <c r="IUE159" s="5"/>
      <c r="IUF159" s="5"/>
      <c r="IUG159" s="5"/>
      <c r="IUH159" s="5"/>
      <c r="IUI159" s="5"/>
      <c r="IUJ159" s="5"/>
      <c r="IUK159" s="5"/>
      <c r="IUL159" s="5"/>
      <c r="IUM159" s="5"/>
      <c r="IUN159" s="5"/>
      <c r="IUO159" s="5"/>
      <c r="IUP159" s="5"/>
      <c r="IUQ159" s="5"/>
      <c r="IUR159" s="5"/>
      <c r="IUS159" s="5"/>
      <c r="IUT159" s="5"/>
      <c r="IUU159" s="5"/>
      <c r="IUV159" s="5"/>
      <c r="IUW159" s="5"/>
      <c r="IUX159" s="5"/>
      <c r="IUY159" s="5"/>
      <c r="IUZ159" s="5"/>
      <c r="IVA159" s="5"/>
      <c r="IVB159" s="5"/>
      <c r="IVC159" s="5"/>
      <c r="IVD159" s="5"/>
      <c r="IVE159" s="5"/>
      <c r="IVF159" s="5"/>
      <c r="IVG159" s="5"/>
      <c r="IVH159" s="5"/>
      <c r="IVI159" s="5"/>
      <c r="IVJ159" s="5"/>
      <c r="IVK159" s="5"/>
      <c r="IVL159" s="5"/>
      <c r="IVM159" s="5"/>
      <c r="IVN159" s="5"/>
      <c r="IVO159" s="5"/>
      <c r="IVP159" s="5"/>
      <c r="IVQ159" s="5"/>
      <c r="IVR159" s="5"/>
      <c r="IVS159" s="5"/>
      <c r="IVT159" s="5"/>
      <c r="IVU159" s="5"/>
      <c r="IVV159" s="5"/>
      <c r="IVW159" s="5"/>
      <c r="IVX159" s="5"/>
      <c r="IVY159" s="5"/>
      <c r="IVZ159" s="5"/>
      <c r="IWA159" s="5"/>
      <c r="IWB159" s="5"/>
      <c r="IWC159" s="5"/>
      <c r="IWD159" s="5"/>
      <c r="IWE159" s="5"/>
      <c r="IWF159" s="5"/>
      <c r="IWG159" s="5"/>
      <c r="IWH159" s="5"/>
      <c r="IWI159" s="5"/>
      <c r="IWJ159" s="5"/>
      <c r="IWK159" s="5"/>
      <c r="IWL159" s="5"/>
      <c r="IWM159" s="5"/>
      <c r="IWN159" s="5"/>
      <c r="IWO159" s="5"/>
      <c r="IWP159" s="5"/>
      <c r="IWQ159" s="5"/>
      <c r="IWR159" s="5"/>
      <c r="IWS159" s="5"/>
      <c r="IWT159" s="5"/>
      <c r="IWU159" s="5"/>
      <c r="IWV159" s="5"/>
      <c r="IWW159" s="5"/>
      <c r="IWX159" s="5"/>
      <c r="IWY159" s="5"/>
      <c r="IWZ159" s="5"/>
      <c r="IXA159" s="5"/>
      <c r="IXB159" s="5"/>
      <c r="IXC159" s="5"/>
      <c r="IXD159" s="5"/>
      <c r="IXE159" s="5"/>
      <c r="IXF159" s="5"/>
      <c r="IXG159" s="5"/>
      <c r="IXH159" s="5"/>
      <c r="IXI159" s="5"/>
      <c r="IXJ159" s="5"/>
      <c r="IXK159" s="5"/>
      <c r="IXL159" s="5"/>
      <c r="IXM159" s="5"/>
      <c r="IXN159" s="5"/>
      <c r="IXO159" s="5"/>
      <c r="IXP159" s="5"/>
      <c r="IXQ159" s="5"/>
      <c r="IXR159" s="5"/>
      <c r="IXS159" s="5"/>
      <c r="IXT159" s="5"/>
      <c r="IXU159" s="5"/>
      <c r="IXV159" s="5"/>
      <c r="IXW159" s="5"/>
      <c r="IXX159" s="5"/>
      <c r="IXY159" s="5"/>
      <c r="IXZ159" s="5"/>
      <c r="IYA159" s="5"/>
      <c r="IYB159" s="5"/>
      <c r="IYC159" s="5"/>
      <c r="IYD159" s="5"/>
      <c r="IYE159" s="5"/>
      <c r="IYF159" s="5"/>
      <c r="IYG159" s="5"/>
      <c r="IYH159" s="5"/>
      <c r="IYI159" s="5"/>
      <c r="IYJ159" s="5"/>
      <c r="IYK159" s="5"/>
      <c r="IYL159" s="5"/>
      <c r="IYM159" s="5"/>
      <c r="IYN159" s="5"/>
      <c r="IYO159" s="5"/>
      <c r="IYP159" s="5"/>
      <c r="IYQ159" s="5"/>
      <c r="IYR159" s="5"/>
      <c r="IYS159" s="5"/>
      <c r="IYT159" s="5"/>
      <c r="IYU159" s="5"/>
      <c r="IYV159" s="5"/>
      <c r="IYW159" s="5"/>
      <c r="IYX159" s="5"/>
      <c r="IYY159" s="5"/>
      <c r="IYZ159" s="5"/>
      <c r="IZA159" s="5"/>
      <c r="IZB159" s="5"/>
      <c r="IZC159" s="5"/>
      <c r="IZD159" s="5"/>
      <c r="IZE159" s="5"/>
      <c r="IZF159" s="5"/>
      <c r="IZG159" s="5"/>
      <c r="IZH159" s="5"/>
      <c r="IZI159" s="5"/>
      <c r="IZJ159" s="5"/>
      <c r="IZK159" s="5"/>
      <c r="IZL159" s="5"/>
      <c r="IZM159" s="5"/>
      <c r="IZN159" s="5"/>
      <c r="IZO159" s="5"/>
      <c r="IZP159" s="5"/>
      <c r="IZQ159" s="5"/>
      <c r="IZR159" s="5"/>
      <c r="IZS159" s="5"/>
      <c r="IZT159" s="5"/>
      <c r="IZU159" s="5"/>
      <c r="IZV159" s="5"/>
      <c r="IZW159" s="5"/>
      <c r="IZX159" s="5"/>
      <c r="IZY159" s="5"/>
      <c r="IZZ159" s="5"/>
      <c r="JAA159" s="5"/>
      <c r="JAB159" s="5"/>
      <c r="JAC159" s="5"/>
      <c r="JAD159" s="5"/>
      <c r="JAE159" s="5"/>
      <c r="JAF159" s="5"/>
      <c r="JAG159" s="5"/>
      <c r="JAH159" s="5"/>
      <c r="JAI159" s="5"/>
      <c r="JAJ159" s="5"/>
      <c r="JAK159" s="5"/>
      <c r="JAL159" s="5"/>
      <c r="JAM159" s="5"/>
      <c r="JAN159" s="5"/>
      <c r="JAO159" s="5"/>
      <c r="JAP159" s="5"/>
      <c r="JAQ159" s="5"/>
      <c r="JAR159" s="5"/>
      <c r="JAS159" s="5"/>
      <c r="JAT159" s="5"/>
      <c r="JAU159" s="5"/>
      <c r="JAV159" s="5"/>
      <c r="JAW159" s="5"/>
      <c r="JAX159" s="5"/>
      <c r="JAY159" s="5"/>
      <c r="JAZ159" s="5"/>
      <c r="JBA159" s="5"/>
      <c r="JBB159" s="5"/>
      <c r="JBC159" s="5"/>
      <c r="JBD159" s="5"/>
      <c r="JBE159" s="5"/>
      <c r="JBF159" s="5"/>
      <c r="JBG159" s="5"/>
      <c r="JBH159" s="5"/>
      <c r="JBI159" s="5"/>
      <c r="JBJ159" s="5"/>
      <c r="JBK159" s="5"/>
      <c r="JBL159" s="5"/>
      <c r="JBM159" s="5"/>
      <c r="JBN159" s="5"/>
      <c r="JBO159" s="5"/>
      <c r="JBP159" s="5"/>
      <c r="JBQ159" s="5"/>
      <c r="JBR159" s="5"/>
      <c r="JBS159" s="5"/>
      <c r="JBT159" s="5"/>
      <c r="JBU159" s="5"/>
      <c r="JBV159" s="5"/>
      <c r="JBW159" s="5"/>
      <c r="JBX159" s="5"/>
      <c r="JBY159" s="5"/>
      <c r="JBZ159" s="5"/>
      <c r="JCA159" s="5"/>
      <c r="JCB159" s="5"/>
      <c r="JCC159" s="5"/>
      <c r="JCD159" s="5"/>
      <c r="JCE159" s="5"/>
      <c r="JCF159" s="5"/>
      <c r="JCG159" s="5"/>
      <c r="JCH159" s="5"/>
      <c r="JCI159" s="5"/>
      <c r="JCJ159" s="5"/>
      <c r="JCK159" s="5"/>
      <c r="JCL159" s="5"/>
      <c r="JCM159" s="5"/>
      <c r="JCN159" s="5"/>
      <c r="JCO159" s="5"/>
      <c r="JCP159" s="5"/>
      <c r="JCQ159" s="5"/>
      <c r="JCR159" s="5"/>
      <c r="JCS159" s="5"/>
      <c r="JCT159" s="5"/>
      <c r="JCU159" s="5"/>
      <c r="JCV159" s="5"/>
      <c r="JCW159" s="5"/>
      <c r="JCX159" s="5"/>
      <c r="JCY159" s="5"/>
      <c r="JCZ159" s="5"/>
      <c r="JDA159" s="5"/>
      <c r="JDB159" s="5"/>
      <c r="JDC159" s="5"/>
      <c r="JDD159" s="5"/>
      <c r="JDE159" s="5"/>
      <c r="JDF159" s="5"/>
      <c r="JDG159" s="5"/>
      <c r="JDH159" s="5"/>
      <c r="JDI159" s="5"/>
      <c r="JDJ159" s="5"/>
      <c r="JDK159" s="5"/>
      <c r="JDL159" s="5"/>
      <c r="JDM159" s="5"/>
      <c r="JDN159" s="5"/>
      <c r="JDO159" s="5"/>
      <c r="JDP159" s="5"/>
      <c r="JDQ159" s="5"/>
      <c r="JDR159" s="5"/>
      <c r="JDS159" s="5"/>
      <c r="JDT159" s="5"/>
      <c r="JDU159" s="5"/>
      <c r="JDV159" s="5"/>
      <c r="JDW159" s="5"/>
      <c r="JDX159" s="5"/>
      <c r="JDY159" s="5"/>
      <c r="JDZ159" s="5"/>
      <c r="JEA159" s="5"/>
      <c r="JEB159" s="5"/>
      <c r="JEC159" s="5"/>
      <c r="JED159" s="5"/>
      <c r="JEE159" s="5"/>
      <c r="JEF159" s="5"/>
      <c r="JEG159" s="5"/>
      <c r="JEH159" s="5"/>
      <c r="JEI159" s="5"/>
      <c r="JEJ159" s="5"/>
      <c r="JEK159" s="5"/>
      <c r="JEL159" s="5"/>
      <c r="JEM159" s="5"/>
      <c r="JEN159" s="5"/>
      <c r="JEO159" s="5"/>
      <c r="JEP159" s="5"/>
      <c r="JEQ159" s="5"/>
      <c r="JER159" s="5"/>
      <c r="JES159" s="5"/>
      <c r="JET159" s="5"/>
      <c r="JEU159" s="5"/>
      <c r="JEV159" s="5"/>
      <c r="JEW159" s="5"/>
      <c r="JEX159" s="5"/>
      <c r="JEY159" s="5"/>
      <c r="JEZ159" s="5"/>
      <c r="JFA159" s="5"/>
      <c r="JFB159" s="5"/>
      <c r="JFC159" s="5"/>
      <c r="JFD159" s="5"/>
      <c r="JFE159" s="5"/>
      <c r="JFF159" s="5"/>
      <c r="JFG159" s="5"/>
      <c r="JFH159" s="5"/>
      <c r="JFI159" s="5"/>
      <c r="JFJ159" s="5"/>
      <c r="JFK159" s="5"/>
      <c r="JFL159" s="5"/>
      <c r="JFM159" s="5"/>
      <c r="JFN159" s="5"/>
      <c r="JFO159" s="5"/>
      <c r="JFP159" s="5"/>
      <c r="JFQ159" s="5"/>
      <c r="JFR159" s="5"/>
      <c r="JFS159" s="5"/>
      <c r="JFT159" s="5"/>
      <c r="JFU159" s="5"/>
      <c r="JFV159" s="5"/>
      <c r="JFW159" s="5"/>
      <c r="JFX159" s="5"/>
      <c r="JFY159" s="5"/>
      <c r="JFZ159" s="5"/>
      <c r="JGA159" s="5"/>
      <c r="JGB159" s="5"/>
      <c r="JGC159" s="5"/>
      <c r="JGD159" s="5"/>
      <c r="JGE159" s="5"/>
      <c r="JGF159" s="5"/>
      <c r="JGG159" s="5"/>
      <c r="JGH159" s="5"/>
      <c r="JGI159" s="5"/>
      <c r="JGJ159" s="5"/>
      <c r="JGK159" s="5"/>
      <c r="JGL159" s="5"/>
      <c r="JGM159" s="5"/>
      <c r="JGN159" s="5"/>
      <c r="JGO159" s="5"/>
      <c r="JGP159" s="5"/>
      <c r="JGQ159" s="5"/>
      <c r="JGR159" s="5"/>
      <c r="JGS159" s="5"/>
      <c r="JGT159" s="5"/>
      <c r="JGU159" s="5"/>
      <c r="JGV159" s="5"/>
      <c r="JGW159" s="5"/>
      <c r="JGX159" s="5"/>
      <c r="JGY159" s="5"/>
      <c r="JGZ159" s="5"/>
      <c r="JHA159" s="5"/>
      <c r="JHB159" s="5"/>
      <c r="JHC159" s="5"/>
      <c r="JHD159" s="5"/>
      <c r="JHE159" s="5"/>
      <c r="JHF159" s="5"/>
      <c r="JHG159" s="5"/>
      <c r="JHH159" s="5"/>
      <c r="JHI159" s="5"/>
      <c r="JHJ159" s="5"/>
      <c r="JHK159" s="5"/>
      <c r="JHL159" s="5"/>
      <c r="JHM159" s="5"/>
      <c r="JHN159" s="5"/>
      <c r="JHO159" s="5"/>
      <c r="JHP159" s="5"/>
      <c r="JHQ159" s="5"/>
      <c r="JHR159" s="5"/>
      <c r="JHS159" s="5"/>
      <c r="JHT159" s="5"/>
      <c r="JHU159" s="5"/>
      <c r="JHV159" s="5"/>
      <c r="JHW159" s="5"/>
      <c r="JHX159" s="5"/>
      <c r="JHY159" s="5"/>
      <c r="JHZ159" s="5"/>
      <c r="JIA159" s="5"/>
      <c r="JIB159" s="5"/>
      <c r="JIC159" s="5"/>
      <c r="JID159" s="5"/>
      <c r="JIE159" s="5"/>
      <c r="JIF159" s="5"/>
      <c r="JIG159" s="5"/>
      <c r="JIH159" s="5"/>
      <c r="JII159" s="5"/>
      <c r="JIJ159" s="5"/>
      <c r="JIK159" s="5"/>
      <c r="JIL159" s="5"/>
      <c r="JIM159" s="5"/>
      <c r="JIN159" s="5"/>
      <c r="JIO159" s="5"/>
      <c r="JIP159" s="5"/>
      <c r="JIQ159" s="5"/>
      <c r="JIR159" s="5"/>
      <c r="JIS159" s="5"/>
      <c r="JIT159" s="5"/>
      <c r="JIU159" s="5"/>
      <c r="JIV159" s="5"/>
      <c r="JIW159" s="5"/>
      <c r="JIX159" s="5"/>
      <c r="JIY159" s="5"/>
      <c r="JIZ159" s="5"/>
      <c r="JJA159" s="5"/>
      <c r="JJB159" s="5"/>
      <c r="JJC159" s="5"/>
      <c r="JJD159" s="5"/>
      <c r="JJE159" s="5"/>
      <c r="JJF159" s="5"/>
      <c r="JJG159" s="5"/>
      <c r="JJH159" s="5"/>
      <c r="JJI159" s="5"/>
      <c r="JJJ159" s="5"/>
      <c r="JJK159" s="5"/>
      <c r="JJL159" s="5"/>
      <c r="JJM159" s="5"/>
      <c r="JJN159" s="5"/>
      <c r="JJO159" s="5"/>
      <c r="JJP159" s="5"/>
      <c r="JJQ159" s="5"/>
      <c r="JJR159" s="5"/>
      <c r="JJS159" s="5"/>
      <c r="JJT159" s="5"/>
      <c r="JJU159" s="5"/>
      <c r="JJV159" s="5"/>
      <c r="JJW159" s="5"/>
      <c r="JJX159" s="5"/>
      <c r="JJY159" s="5"/>
      <c r="JJZ159" s="5"/>
      <c r="JKA159" s="5"/>
      <c r="JKB159" s="5"/>
      <c r="JKC159" s="5"/>
      <c r="JKD159" s="5"/>
      <c r="JKE159" s="5"/>
      <c r="JKF159" s="5"/>
      <c r="JKG159" s="5"/>
      <c r="JKH159" s="5"/>
      <c r="JKI159" s="5"/>
      <c r="JKJ159" s="5"/>
      <c r="JKK159" s="5"/>
      <c r="JKL159" s="5"/>
      <c r="JKM159" s="5"/>
      <c r="JKN159" s="5"/>
      <c r="JKO159" s="5"/>
      <c r="JKP159" s="5"/>
      <c r="JKQ159" s="5"/>
      <c r="JKR159" s="5"/>
      <c r="JKS159" s="5"/>
      <c r="JKT159" s="5"/>
      <c r="JKU159" s="5"/>
      <c r="JKV159" s="5"/>
      <c r="JKW159" s="5"/>
      <c r="JKX159" s="5"/>
      <c r="JKY159" s="5"/>
      <c r="JKZ159" s="5"/>
      <c r="JLA159" s="5"/>
      <c r="JLB159" s="5"/>
      <c r="JLC159" s="5"/>
      <c r="JLD159" s="5"/>
      <c r="JLE159" s="5"/>
      <c r="JLF159" s="5"/>
      <c r="JLG159" s="5"/>
      <c r="JLH159" s="5"/>
      <c r="JLI159" s="5"/>
      <c r="JLJ159" s="5"/>
      <c r="JLK159" s="5"/>
      <c r="JLL159" s="5"/>
      <c r="JLM159" s="5"/>
      <c r="JLN159" s="5"/>
      <c r="JLO159" s="5"/>
      <c r="JLP159" s="5"/>
      <c r="JLQ159" s="5"/>
      <c r="JLR159" s="5"/>
      <c r="JLS159" s="5"/>
      <c r="JLT159" s="5"/>
      <c r="JLU159" s="5"/>
      <c r="JLV159" s="5"/>
      <c r="JLW159" s="5"/>
      <c r="JLX159" s="5"/>
      <c r="JLY159" s="5"/>
      <c r="JLZ159" s="5"/>
      <c r="JMA159" s="5"/>
      <c r="JMB159" s="5"/>
      <c r="JMC159" s="5"/>
      <c r="JMD159" s="5"/>
      <c r="JME159" s="5"/>
      <c r="JMF159" s="5"/>
      <c r="JMG159" s="5"/>
      <c r="JMH159" s="5"/>
      <c r="JMI159" s="5"/>
      <c r="JMJ159" s="5"/>
      <c r="JMK159" s="5"/>
      <c r="JML159" s="5"/>
      <c r="JMM159" s="5"/>
      <c r="JMN159" s="5"/>
      <c r="JMO159" s="5"/>
      <c r="JMP159" s="5"/>
      <c r="JMQ159" s="5"/>
      <c r="JMR159" s="5"/>
      <c r="JMS159" s="5"/>
      <c r="JMT159" s="5"/>
      <c r="JMU159" s="5"/>
      <c r="JMV159" s="5"/>
      <c r="JMW159" s="5"/>
      <c r="JMX159" s="5"/>
      <c r="JMY159" s="5"/>
      <c r="JMZ159" s="5"/>
      <c r="JNA159" s="5"/>
      <c r="JNB159" s="5"/>
      <c r="JNC159" s="5"/>
      <c r="JND159" s="5"/>
      <c r="JNE159" s="5"/>
      <c r="JNF159" s="5"/>
      <c r="JNG159" s="5"/>
      <c r="JNH159" s="5"/>
      <c r="JNI159" s="5"/>
      <c r="JNJ159" s="5"/>
      <c r="JNK159" s="5"/>
      <c r="JNL159" s="5"/>
      <c r="JNM159" s="5"/>
      <c r="JNN159" s="5"/>
      <c r="JNO159" s="5"/>
      <c r="JNP159" s="5"/>
      <c r="JNQ159" s="5"/>
      <c r="JNR159" s="5"/>
      <c r="JNS159" s="5"/>
      <c r="JNT159" s="5"/>
      <c r="JNU159" s="5"/>
      <c r="JNV159" s="5"/>
      <c r="JNW159" s="5"/>
      <c r="JNX159" s="5"/>
      <c r="JNY159" s="5"/>
      <c r="JNZ159" s="5"/>
      <c r="JOA159" s="5"/>
      <c r="JOB159" s="5"/>
      <c r="JOC159" s="5"/>
      <c r="JOD159" s="5"/>
      <c r="JOE159" s="5"/>
      <c r="JOF159" s="5"/>
      <c r="JOG159" s="5"/>
      <c r="JOH159" s="5"/>
      <c r="JOI159" s="5"/>
      <c r="JOJ159" s="5"/>
      <c r="JOK159" s="5"/>
      <c r="JOL159" s="5"/>
      <c r="JOM159" s="5"/>
      <c r="JON159" s="5"/>
      <c r="JOO159" s="5"/>
      <c r="JOP159" s="5"/>
      <c r="JOQ159" s="5"/>
      <c r="JOR159" s="5"/>
      <c r="JOS159" s="5"/>
      <c r="JOT159" s="5"/>
      <c r="JOU159" s="5"/>
      <c r="JOV159" s="5"/>
      <c r="JOW159" s="5"/>
      <c r="JOX159" s="5"/>
      <c r="JOY159" s="5"/>
      <c r="JOZ159" s="5"/>
      <c r="JPA159" s="5"/>
      <c r="JPB159" s="5"/>
      <c r="JPC159" s="5"/>
      <c r="JPD159" s="5"/>
      <c r="JPE159" s="5"/>
      <c r="JPF159" s="5"/>
      <c r="JPG159" s="5"/>
      <c r="JPH159" s="5"/>
      <c r="JPI159" s="5"/>
      <c r="JPJ159" s="5"/>
      <c r="JPK159" s="5"/>
      <c r="JPL159" s="5"/>
      <c r="JPM159" s="5"/>
      <c r="JPN159" s="5"/>
      <c r="JPO159" s="5"/>
      <c r="JPP159" s="5"/>
      <c r="JPQ159" s="5"/>
      <c r="JPR159" s="5"/>
      <c r="JPS159" s="5"/>
      <c r="JPT159" s="5"/>
      <c r="JPU159" s="5"/>
      <c r="JPV159" s="5"/>
      <c r="JPW159" s="5"/>
      <c r="JPX159" s="5"/>
      <c r="JPY159" s="5"/>
      <c r="JPZ159" s="5"/>
      <c r="JQA159" s="5"/>
      <c r="JQB159" s="5"/>
      <c r="JQC159" s="5"/>
      <c r="JQD159" s="5"/>
      <c r="JQE159" s="5"/>
      <c r="JQF159" s="5"/>
      <c r="JQG159" s="5"/>
      <c r="JQH159" s="5"/>
      <c r="JQI159" s="5"/>
      <c r="JQJ159" s="5"/>
      <c r="JQK159" s="5"/>
      <c r="JQL159" s="5"/>
      <c r="JQM159" s="5"/>
      <c r="JQN159" s="5"/>
      <c r="JQO159" s="5"/>
      <c r="JQP159" s="5"/>
      <c r="JQQ159" s="5"/>
      <c r="JQR159" s="5"/>
      <c r="JQS159" s="5"/>
      <c r="JQT159" s="5"/>
      <c r="JQU159" s="5"/>
      <c r="JQV159" s="5"/>
      <c r="JQW159" s="5"/>
      <c r="JQX159" s="5"/>
      <c r="JQY159" s="5"/>
      <c r="JQZ159" s="5"/>
      <c r="JRA159" s="5"/>
      <c r="JRB159" s="5"/>
      <c r="JRC159" s="5"/>
      <c r="JRD159" s="5"/>
      <c r="JRE159" s="5"/>
      <c r="JRF159" s="5"/>
      <c r="JRG159" s="5"/>
      <c r="JRH159" s="5"/>
      <c r="JRI159" s="5"/>
      <c r="JRJ159" s="5"/>
      <c r="JRK159" s="5"/>
      <c r="JRL159" s="5"/>
      <c r="JRM159" s="5"/>
      <c r="JRN159" s="5"/>
      <c r="JRO159" s="5"/>
      <c r="JRP159" s="5"/>
      <c r="JRQ159" s="5"/>
      <c r="JRR159" s="5"/>
      <c r="JRS159" s="5"/>
      <c r="JRT159" s="5"/>
      <c r="JRU159" s="5"/>
      <c r="JRV159" s="5"/>
      <c r="JRW159" s="5"/>
      <c r="JRX159" s="5"/>
      <c r="JRY159" s="5"/>
      <c r="JRZ159" s="5"/>
      <c r="JSA159" s="5"/>
      <c r="JSB159" s="5"/>
      <c r="JSC159" s="5"/>
      <c r="JSD159" s="5"/>
      <c r="JSE159" s="5"/>
      <c r="JSF159" s="5"/>
      <c r="JSG159" s="5"/>
      <c r="JSH159" s="5"/>
      <c r="JSI159" s="5"/>
      <c r="JSJ159" s="5"/>
      <c r="JSK159" s="5"/>
      <c r="JSL159" s="5"/>
      <c r="JSM159" s="5"/>
      <c r="JSN159" s="5"/>
      <c r="JSO159" s="5"/>
      <c r="JSP159" s="5"/>
      <c r="JSQ159" s="5"/>
      <c r="JSR159" s="5"/>
      <c r="JSS159" s="5"/>
      <c r="JST159" s="5"/>
      <c r="JSU159" s="5"/>
      <c r="JSV159" s="5"/>
      <c r="JSW159" s="5"/>
      <c r="JSX159" s="5"/>
      <c r="JSY159" s="5"/>
      <c r="JSZ159" s="5"/>
      <c r="JTA159" s="5"/>
      <c r="JTB159" s="5"/>
      <c r="JTC159" s="5"/>
      <c r="JTD159" s="5"/>
      <c r="JTE159" s="5"/>
      <c r="JTF159" s="5"/>
      <c r="JTG159" s="5"/>
      <c r="JTH159" s="5"/>
      <c r="JTI159" s="5"/>
      <c r="JTJ159" s="5"/>
      <c r="JTK159" s="5"/>
      <c r="JTL159" s="5"/>
      <c r="JTM159" s="5"/>
      <c r="JTN159" s="5"/>
      <c r="JTO159" s="5"/>
      <c r="JTP159" s="5"/>
      <c r="JTQ159" s="5"/>
      <c r="JTR159" s="5"/>
      <c r="JTS159" s="5"/>
      <c r="JTT159" s="5"/>
      <c r="JTU159" s="5"/>
      <c r="JTV159" s="5"/>
      <c r="JTW159" s="5"/>
      <c r="JTX159" s="5"/>
      <c r="JTY159" s="5"/>
      <c r="JTZ159" s="5"/>
      <c r="JUA159" s="5"/>
      <c r="JUB159" s="5"/>
      <c r="JUC159" s="5"/>
      <c r="JUD159" s="5"/>
      <c r="JUE159" s="5"/>
      <c r="JUF159" s="5"/>
      <c r="JUG159" s="5"/>
      <c r="JUH159" s="5"/>
      <c r="JUI159" s="5"/>
      <c r="JUJ159" s="5"/>
      <c r="JUK159" s="5"/>
      <c r="JUL159" s="5"/>
      <c r="JUM159" s="5"/>
      <c r="JUN159" s="5"/>
      <c r="JUO159" s="5"/>
      <c r="JUP159" s="5"/>
      <c r="JUQ159" s="5"/>
      <c r="JUR159" s="5"/>
      <c r="JUS159" s="5"/>
      <c r="JUT159" s="5"/>
      <c r="JUU159" s="5"/>
      <c r="JUV159" s="5"/>
      <c r="JUW159" s="5"/>
      <c r="JUX159" s="5"/>
      <c r="JUY159" s="5"/>
      <c r="JUZ159" s="5"/>
      <c r="JVA159" s="5"/>
      <c r="JVB159" s="5"/>
      <c r="JVC159" s="5"/>
      <c r="JVD159" s="5"/>
      <c r="JVE159" s="5"/>
      <c r="JVF159" s="5"/>
      <c r="JVG159" s="5"/>
      <c r="JVH159" s="5"/>
      <c r="JVI159" s="5"/>
      <c r="JVJ159" s="5"/>
      <c r="JVK159" s="5"/>
      <c r="JVL159" s="5"/>
      <c r="JVM159" s="5"/>
      <c r="JVN159" s="5"/>
      <c r="JVO159" s="5"/>
      <c r="JVP159" s="5"/>
      <c r="JVQ159" s="5"/>
      <c r="JVR159" s="5"/>
      <c r="JVS159" s="5"/>
      <c r="JVT159" s="5"/>
      <c r="JVU159" s="5"/>
      <c r="JVV159" s="5"/>
      <c r="JVW159" s="5"/>
      <c r="JVX159" s="5"/>
      <c r="JVY159" s="5"/>
      <c r="JVZ159" s="5"/>
      <c r="JWA159" s="5"/>
      <c r="JWB159" s="5"/>
      <c r="JWC159" s="5"/>
      <c r="JWD159" s="5"/>
      <c r="JWE159" s="5"/>
      <c r="JWF159" s="5"/>
      <c r="JWG159" s="5"/>
      <c r="JWH159" s="5"/>
      <c r="JWI159" s="5"/>
      <c r="JWJ159" s="5"/>
      <c r="JWK159" s="5"/>
      <c r="JWL159" s="5"/>
      <c r="JWM159" s="5"/>
      <c r="JWN159" s="5"/>
      <c r="JWO159" s="5"/>
      <c r="JWP159" s="5"/>
      <c r="JWQ159" s="5"/>
      <c r="JWR159" s="5"/>
      <c r="JWS159" s="5"/>
      <c r="JWT159" s="5"/>
      <c r="JWU159" s="5"/>
      <c r="JWV159" s="5"/>
      <c r="JWW159" s="5"/>
      <c r="JWX159" s="5"/>
      <c r="JWY159" s="5"/>
      <c r="JWZ159" s="5"/>
      <c r="JXA159" s="5"/>
      <c r="JXB159" s="5"/>
      <c r="JXC159" s="5"/>
      <c r="JXD159" s="5"/>
      <c r="JXE159" s="5"/>
      <c r="JXF159" s="5"/>
      <c r="JXG159" s="5"/>
      <c r="JXH159" s="5"/>
      <c r="JXI159" s="5"/>
      <c r="JXJ159" s="5"/>
      <c r="JXK159" s="5"/>
      <c r="JXL159" s="5"/>
      <c r="JXM159" s="5"/>
      <c r="JXN159" s="5"/>
      <c r="JXO159" s="5"/>
      <c r="JXP159" s="5"/>
      <c r="JXQ159" s="5"/>
      <c r="JXR159" s="5"/>
      <c r="JXS159" s="5"/>
      <c r="JXT159" s="5"/>
      <c r="JXU159" s="5"/>
      <c r="JXV159" s="5"/>
      <c r="JXW159" s="5"/>
      <c r="JXX159" s="5"/>
      <c r="JXY159" s="5"/>
      <c r="JXZ159" s="5"/>
      <c r="JYA159" s="5"/>
      <c r="JYB159" s="5"/>
      <c r="JYC159" s="5"/>
      <c r="JYD159" s="5"/>
      <c r="JYE159" s="5"/>
      <c r="JYF159" s="5"/>
      <c r="JYG159" s="5"/>
      <c r="JYH159" s="5"/>
      <c r="JYI159" s="5"/>
      <c r="JYJ159" s="5"/>
      <c r="JYK159" s="5"/>
      <c r="JYL159" s="5"/>
      <c r="JYM159" s="5"/>
      <c r="JYN159" s="5"/>
      <c r="JYO159" s="5"/>
      <c r="JYP159" s="5"/>
      <c r="JYQ159" s="5"/>
      <c r="JYR159" s="5"/>
      <c r="JYS159" s="5"/>
      <c r="JYT159" s="5"/>
      <c r="JYU159" s="5"/>
      <c r="JYV159" s="5"/>
      <c r="JYW159" s="5"/>
      <c r="JYX159" s="5"/>
      <c r="JYY159" s="5"/>
      <c r="JYZ159" s="5"/>
      <c r="JZA159" s="5"/>
      <c r="JZB159" s="5"/>
      <c r="JZC159" s="5"/>
      <c r="JZD159" s="5"/>
      <c r="JZE159" s="5"/>
      <c r="JZF159" s="5"/>
      <c r="JZG159" s="5"/>
      <c r="JZH159" s="5"/>
      <c r="JZI159" s="5"/>
      <c r="JZJ159" s="5"/>
      <c r="JZK159" s="5"/>
      <c r="JZL159" s="5"/>
      <c r="JZM159" s="5"/>
      <c r="JZN159" s="5"/>
      <c r="JZO159" s="5"/>
      <c r="JZP159" s="5"/>
      <c r="JZQ159" s="5"/>
      <c r="JZR159" s="5"/>
      <c r="JZS159" s="5"/>
      <c r="JZT159" s="5"/>
      <c r="JZU159" s="5"/>
      <c r="JZV159" s="5"/>
      <c r="JZW159" s="5"/>
      <c r="JZX159" s="5"/>
      <c r="JZY159" s="5"/>
      <c r="JZZ159" s="5"/>
      <c r="KAA159" s="5"/>
      <c r="KAB159" s="5"/>
      <c r="KAC159" s="5"/>
      <c r="KAD159" s="5"/>
      <c r="KAE159" s="5"/>
      <c r="KAF159" s="5"/>
      <c r="KAG159" s="5"/>
      <c r="KAH159" s="5"/>
      <c r="KAI159" s="5"/>
      <c r="KAJ159" s="5"/>
      <c r="KAK159" s="5"/>
      <c r="KAL159" s="5"/>
      <c r="KAM159" s="5"/>
      <c r="KAN159" s="5"/>
      <c r="KAO159" s="5"/>
      <c r="KAP159" s="5"/>
      <c r="KAQ159" s="5"/>
      <c r="KAR159" s="5"/>
      <c r="KAS159" s="5"/>
      <c r="KAT159" s="5"/>
      <c r="KAU159" s="5"/>
      <c r="KAV159" s="5"/>
      <c r="KAW159" s="5"/>
      <c r="KAX159" s="5"/>
      <c r="KAY159" s="5"/>
      <c r="KAZ159" s="5"/>
      <c r="KBA159" s="5"/>
      <c r="KBB159" s="5"/>
      <c r="KBC159" s="5"/>
      <c r="KBD159" s="5"/>
      <c r="KBE159" s="5"/>
      <c r="KBF159" s="5"/>
      <c r="KBG159" s="5"/>
      <c r="KBH159" s="5"/>
      <c r="KBI159" s="5"/>
      <c r="KBJ159" s="5"/>
      <c r="KBK159" s="5"/>
      <c r="KBL159" s="5"/>
      <c r="KBM159" s="5"/>
      <c r="KBN159" s="5"/>
      <c r="KBO159" s="5"/>
      <c r="KBP159" s="5"/>
      <c r="KBQ159" s="5"/>
      <c r="KBR159" s="5"/>
      <c r="KBS159" s="5"/>
      <c r="KBT159" s="5"/>
      <c r="KBU159" s="5"/>
      <c r="KBV159" s="5"/>
      <c r="KBW159" s="5"/>
      <c r="KBX159" s="5"/>
      <c r="KBY159" s="5"/>
      <c r="KBZ159" s="5"/>
      <c r="KCA159" s="5"/>
      <c r="KCB159" s="5"/>
      <c r="KCC159" s="5"/>
      <c r="KCD159" s="5"/>
      <c r="KCE159" s="5"/>
      <c r="KCF159" s="5"/>
      <c r="KCG159" s="5"/>
      <c r="KCH159" s="5"/>
      <c r="KCI159" s="5"/>
      <c r="KCJ159" s="5"/>
      <c r="KCK159" s="5"/>
      <c r="KCL159" s="5"/>
      <c r="KCM159" s="5"/>
      <c r="KCN159" s="5"/>
      <c r="KCO159" s="5"/>
      <c r="KCP159" s="5"/>
      <c r="KCQ159" s="5"/>
      <c r="KCR159" s="5"/>
      <c r="KCS159" s="5"/>
      <c r="KCT159" s="5"/>
      <c r="KCU159" s="5"/>
      <c r="KCV159" s="5"/>
      <c r="KCW159" s="5"/>
      <c r="KCX159" s="5"/>
      <c r="KCY159" s="5"/>
      <c r="KCZ159" s="5"/>
      <c r="KDA159" s="5"/>
      <c r="KDB159" s="5"/>
      <c r="KDC159" s="5"/>
      <c r="KDD159" s="5"/>
      <c r="KDE159" s="5"/>
      <c r="KDF159" s="5"/>
      <c r="KDG159" s="5"/>
      <c r="KDH159" s="5"/>
      <c r="KDI159" s="5"/>
      <c r="KDJ159" s="5"/>
      <c r="KDK159" s="5"/>
      <c r="KDL159" s="5"/>
      <c r="KDM159" s="5"/>
      <c r="KDN159" s="5"/>
      <c r="KDO159" s="5"/>
      <c r="KDP159" s="5"/>
      <c r="KDQ159" s="5"/>
      <c r="KDR159" s="5"/>
      <c r="KDS159" s="5"/>
      <c r="KDT159" s="5"/>
      <c r="KDU159" s="5"/>
      <c r="KDV159" s="5"/>
      <c r="KDW159" s="5"/>
      <c r="KDX159" s="5"/>
      <c r="KDY159" s="5"/>
      <c r="KDZ159" s="5"/>
      <c r="KEA159" s="5"/>
      <c r="KEB159" s="5"/>
      <c r="KEC159" s="5"/>
      <c r="KED159" s="5"/>
      <c r="KEE159" s="5"/>
      <c r="KEF159" s="5"/>
      <c r="KEG159" s="5"/>
      <c r="KEH159" s="5"/>
      <c r="KEI159" s="5"/>
      <c r="KEJ159" s="5"/>
      <c r="KEK159" s="5"/>
      <c r="KEL159" s="5"/>
      <c r="KEM159" s="5"/>
      <c r="KEN159" s="5"/>
      <c r="KEO159" s="5"/>
      <c r="KEP159" s="5"/>
      <c r="KEQ159" s="5"/>
      <c r="KER159" s="5"/>
      <c r="KES159" s="5"/>
      <c r="KET159" s="5"/>
      <c r="KEU159" s="5"/>
      <c r="KEV159" s="5"/>
      <c r="KEW159" s="5"/>
      <c r="KEX159" s="5"/>
      <c r="KEY159" s="5"/>
      <c r="KEZ159" s="5"/>
      <c r="KFA159" s="5"/>
      <c r="KFB159" s="5"/>
      <c r="KFC159" s="5"/>
      <c r="KFD159" s="5"/>
      <c r="KFE159" s="5"/>
      <c r="KFF159" s="5"/>
      <c r="KFG159" s="5"/>
      <c r="KFH159" s="5"/>
      <c r="KFI159" s="5"/>
      <c r="KFJ159" s="5"/>
      <c r="KFK159" s="5"/>
      <c r="KFL159" s="5"/>
      <c r="KFM159" s="5"/>
      <c r="KFN159" s="5"/>
      <c r="KFO159" s="5"/>
      <c r="KFP159" s="5"/>
      <c r="KFQ159" s="5"/>
      <c r="KFR159" s="5"/>
      <c r="KFS159" s="5"/>
      <c r="KFT159" s="5"/>
      <c r="KFU159" s="5"/>
      <c r="KFV159" s="5"/>
      <c r="KFW159" s="5"/>
      <c r="KFX159" s="5"/>
      <c r="KFY159" s="5"/>
      <c r="KFZ159" s="5"/>
      <c r="KGA159" s="5"/>
      <c r="KGB159" s="5"/>
      <c r="KGC159" s="5"/>
      <c r="KGD159" s="5"/>
      <c r="KGE159" s="5"/>
      <c r="KGF159" s="5"/>
      <c r="KGG159" s="5"/>
      <c r="KGH159" s="5"/>
      <c r="KGI159" s="5"/>
      <c r="KGJ159" s="5"/>
      <c r="KGK159" s="5"/>
      <c r="KGL159" s="5"/>
      <c r="KGM159" s="5"/>
      <c r="KGN159" s="5"/>
      <c r="KGO159" s="5"/>
      <c r="KGP159" s="5"/>
      <c r="KGQ159" s="5"/>
      <c r="KGR159" s="5"/>
      <c r="KGS159" s="5"/>
      <c r="KGT159" s="5"/>
      <c r="KGU159" s="5"/>
      <c r="KGV159" s="5"/>
      <c r="KGW159" s="5"/>
      <c r="KGX159" s="5"/>
      <c r="KGY159" s="5"/>
      <c r="KGZ159" s="5"/>
      <c r="KHA159" s="5"/>
      <c r="KHB159" s="5"/>
      <c r="KHC159" s="5"/>
      <c r="KHD159" s="5"/>
      <c r="KHE159" s="5"/>
      <c r="KHF159" s="5"/>
      <c r="KHG159" s="5"/>
      <c r="KHH159" s="5"/>
      <c r="KHI159" s="5"/>
      <c r="KHJ159" s="5"/>
      <c r="KHK159" s="5"/>
      <c r="KHL159" s="5"/>
      <c r="KHM159" s="5"/>
      <c r="KHN159" s="5"/>
      <c r="KHO159" s="5"/>
      <c r="KHP159" s="5"/>
      <c r="KHQ159" s="5"/>
      <c r="KHR159" s="5"/>
      <c r="KHS159" s="5"/>
      <c r="KHT159" s="5"/>
      <c r="KHU159" s="5"/>
      <c r="KHV159" s="5"/>
      <c r="KHW159" s="5"/>
      <c r="KHX159" s="5"/>
      <c r="KHY159" s="5"/>
      <c r="KHZ159" s="5"/>
      <c r="KIA159" s="5"/>
      <c r="KIB159" s="5"/>
      <c r="KIC159" s="5"/>
      <c r="KID159" s="5"/>
      <c r="KIE159" s="5"/>
      <c r="KIF159" s="5"/>
      <c r="KIG159" s="5"/>
      <c r="KIH159" s="5"/>
      <c r="KII159" s="5"/>
      <c r="KIJ159" s="5"/>
      <c r="KIK159" s="5"/>
      <c r="KIL159" s="5"/>
      <c r="KIM159" s="5"/>
      <c r="KIN159" s="5"/>
      <c r="KIO159" s="5"/>
      <c r="KIP159" s="5"/>
      <c r="KIQ159" s="5"/>
      <c r="KIR159" s="5"/>
      <c r="KIS159" s="5"/>
      <c r="KIT159" s="5"/>
      <c r="KIU159" s="5"/>
      <c r="KIV159" s="5"/>
      <c r="KIW159" s="5"/>
      <c r="KIX159" s="5"/>
      <c r="KIY159" s="5"/>
      <c r="KIZ159" s="5"/>
      <c r="KJA159" s="5"/>
      <c r="KJB159" s="5"/>
      <c r="KJC159" s="5"/>
      <c r="KJD159" s="5"/>
      <c r="KJE159" s="5"/>
      <c r="KJF159" s="5"/>
      <c r="KJG159" s="5"/>
      <c r="KJH159" s="5"/>
      <c r="KJI159" s="5"/>
      <c r="KJJ159" s="5"/>
      <c r="KJK159" s="5"/>
      <c r="KJL159" s="5"/>
      <c r="KJM159" s="5"/>
      <c r="KJN159" s="5"/>
      <c r="KJO159" s="5"/>
      <c r="KJP159" s="5"/>
      <c r="KJQ159" s="5"/>
      <c r="KJR159" s="5"/>
      <c r="KJS159" s="5"/>
      <c r="KJT159" s="5"/>
      <c r="KJU159" s="5"/>
      <c r="KJV159" s="5"/>
      <c r="KJW159" s="5"/>
      <c r="KJX159" s="5"/>
      <c r="KJY159" s="5"/>
      <c r="KJZ159" s="5"/>
      <c r="KKA159" s="5"/>
      <c r="KKB159" s="5"/>
      <c r="KKC159" s="5"/>
      <c r="KKD159" s="5"/>
      <c r="KKE159" s="5"/>
      <c r="KKF159" s="5"/>
      <c r="KKG159" s="5"/>
      <c r="KKH159" s="5"/>
      <c r="KKI159" s="5"/>
      <c r="KKJ159" s="5"/>
      <c r="KKK159" s="5"/>
      <c r="KKL159" s="5"/>
      <c r="KKM159" s="5"/>
      <c r="KKN159" s="5"/>
      <c r="KKO159" s="5"/>
      <c r="KKP159" s="5"/>
      <c r="KKQ159" s="5"/>
      <c r="KKR159" s="5"/>
      <c r="KKS159" s="5"/>
      <c r="KKT159" s="5"/>
      <c r="KKU159" s="5"/>
      <c r="KKV159" s="5"/>
      <c r="KKW159" s="5"/>
      <c r="KKX159" s="5"/>
      <c r="KKY159" s="5"/>
      <c r="KKZ159" s="5"/>
      <c r="KLA159" s="5"/>
      <c r="KLB159" s="5"/>
      <c r="KLC159" s="5"/>
      <c r="KLD159" s="5"/>
      <c r="KLE159" s="5"/>
      <c r="KLF159" s="5"/>
      <c r="KLG159" s="5"/>
      <c r="KLH159" s="5"/>
      <c r="KLI159" s="5"/>
      <c r="KLJ159" s="5"/>
      <c r="KLK159" s="5"/>
      <c r="KLL159" s="5"/>
      <c r="KLM159" s="5"/>
      <c r="KLN159" s="5"/>
      <c r="KLO159" s="5"/>
      <c r="KLP159" s="5"/>
      <c r="KLQ159" s="5"/>
      <c r="KLR159" s="5"/>
      <c r="KLS159" s="5"/>
      <c r="KLT159" s="5"/>
      <c r="KLU159" s="5"/>
      <c r="KLV159" s="5"/>
      <c r="KLW159" s="5"/>
      <c r="KLX159" s="5"/>
      <c r="KLY159" s="5"/>
      <c r="KLZ159" s="5"/>
      <c r="KMA159" s="5"/>
      <c r="KMB159" s="5"/>
      <c r="KMC159" s="5"/>
      <c r="KMD159" s="5"/>
      <c r="KME159" s="5"/>
      <c r="KMF159" s="5"/>
      <c r="KMG159" s="5"/>
      <c r="KMH159" s="5"/>
      <c r="KMI159" s="5"/>
      <c r="KMJ159" s="5"/>
      <c r="KMK159" s="5"/>
      <c r="KML159" s="5"/>
      <c r="KMM159" s="5"/>
      <c r="KMN159" s="5"/>
      <c r="KMO159" s="5"/>
      <c r="KMP159" s="5"/>
      <c r="KMQ159" s="5"/>
      <c r="KMR159" s="5"/>
      <c r="KMS159" s="5"/>
      <c r="KMT159" s="5"/>
      <c r="KMU159" s="5"/>
      <c r="KMV159" s="5"/>
      <c r="KMW159" s="5"/>
      <c r="KMX159" s="5"/>
      <c r="KMY159" s="5"/>
      <c r="KMZ159" s="5"/>
      <c r="KNA159" s="5"/>
      <c r="KNB159" s="5"/>
      <c r="KNC159" s="5"/>
      <c r="KND159" s="5"/>
      <c r="KNE159" s="5"/>
      <c r="KNF159" s="5"/>
      <c r="KNG159" s="5"/>
      <c r="KNH159" s="5"/>
      <c r="KNI159" s="5"/>
      <c r="KNJ159" s="5"/>
      <c r="KNK159" s="5"/>
      <c r="KNL159" s="5"/>
      <c r="KNM159" s="5"/>
      <c r="KNN159" s="5"/>
      <c r="KNO159" s="5"/>
      <c r="KNP159" s="5"/>
      <c r="KNQ159" s="5"/>
      <c r="KNR159" s="5"/>
      <c r="KNS159" s="5"/>
      <c r="KNT159" s="5"/>
      <c r="KNU159" s="5"/>
      <c r="KNV159" s="5"/>
      <c r="KNW159" s="5"/>
      <c r="KNX159" s="5"/>
      <c r="KNY159" s="5"/>
      <c r="KNZ159" s="5"/>
      <c r="KOA159" s="5"/>
      <c r="KOB159" s="5"/>
      <c r="KOC159" s="5"/>
      <c r="KOD159" s="5"/>
      <c r="KOE159" s="5"/>
      <c r="KOF159" s="5"/>
      <c r="KOG159" s="5"/>
      <c r="KOH159" s="5"/>
      <c r="KOI159" s="5"/>
      <c r="KOJ159" s="5"/>
      <c r="KOK159" s="5"/>
      <c r="KOL159" s="5"/>
      <c r="KOM159" s="5"/>
      <c r="KON159" s="5"/>
      <c r="KOO159" s="5"/>
      <c r="KOP159" s="5"/>
      <c r="KOQ159" s="5"/>
      <c r="KOR159" s="5"/>
      <c r="KOS159" s="5"/>
      <c r="KOT159" s="5"/>
      <c r="KOU159" s="5"/>
      <c r="KOV159" s="5"/>
      <c r="KOW159" s="5"/>
      <c r="KOX159" s="5"/>
      <c r="KOY159" s="5"/>
      <c r="KOZ159" s="5"/>
      <c r="KPA159" s="5"/>
      <c r="KPB159" s="5"/>
      <c r="KPC159" s="5"/>
      <c r="KPD159" s="5"/>
      <c r="KPE159" s="5"/>
      <c r="KPF159" s="5"/>
      <c r="KPG159" s="5"/>
      <c r="KPH159" s="5"/>
      <c r="KPI159" s="5"/>
      <c r="KPJ159" s="5"/>
      <c r="KPK159" s="5"/>
      <c r="KPL159" s="5"/>
      <c r="KPM159" s="5"/>
      <c r="KPN159" s="5"/>
      <c r="KPO159" s="5"/>
      <c r="KPP159" s="5"/>
      <c r="KPQ159" s="5"/>
      <c r="KPR159" s="5"/>
      <c r="KPS159" s="5"/>
      <c r="KPT159" s="5"/>
      <c r="KPU159" s="5"/>
      <c r="KPV159" s="5"/>
      <c r="KPW159" s="5"/>
      <c r="KPX159" s="5"/>
      <c r="KPY159" s="5"/>
      <c r="KPZ159" s="5"/>
      <c r="KQA159" s="5"/>
      <c r="KQB159" s="5"/>
      <c r="KQC159" s="5"/>
      <c r="KQD159" s="5"/>
      <c r="KQE159" s="5"/>
      <c r="KQF159" s="5"/>
      <c r="KQG159" s="5"/>
      <c r="KQH159" s="5"/>
      <c r="KQI159" s="5"/>
      <c r="KQJ159" s="5"/>
      <c r="KQK159" s="5"/>
      <c r="KQL159" s="5"/>
      <c r="KQM159" s="5"/>
      <c r="KQN159" s="5"/>
      <c r="KQO159" s="5"/>
      <c r="KQP159" s="5"/>
      <c r="KQQ159" s="5"/>
      <c r="KQR159" s="5"/>
      <c r="KQS159" s="5"/>
      <c r="KQT159" s="5"/>
      <c r="KQU159" s="5"/>
      <c r="KQV159" s="5"/>
      <c r="KQW159" s="5"/>
      <c r="KQX159" s="5"/>
      <c r="KQY159" s="5"/>
      <c r="KQZ159" s="5"/>
      <c r="KRA159" s="5"/>
      <c r="KRB159" s="5"/>
      <c r="KRC159" s="5"/>
      <c r="KRD159" s="5"/>
      <c r="KRE159" s="5"/>
      <c r="KRF159" s="5"/>
      <c r="KRG159" s="5"/>
      <c r="KRH159" s="5"/>
      <c r="KRI159" s="5"/>
      <c r="KRJ159" s="5"/>
      <c r="KRK159" s="5"/>
      <c r="KRL159" s="5"/>
      <c r="KRM159" s="5"/>
      <c r="KRN159" s="5"/>
      <c r="KRO159" s="5"/>
      <c r="KRP159" s="5"/>
      <c r="KRQ159" s="5"/>
      <c r="KRR159" s="5"/>
      <c r="KRS159" s="5"/>
      <c r="KRT159" s="5"/>
      <c r="KRU159" s="5"/>
      <c r="KRV159" s="5"/>
      <c r="KRW159" s="5"/>
      <c r="KRX159" s="5"/>
      <c r="KRY159" s="5"/>
      <c r="KRZ159" s="5"/>
      <c r="KSA159" s="5"/>
      <c r="KSB159" s="5"/>
      <c r="KSC159" s="5"/>
      <c r="KSD159" s="5"/>
      <c r="KSE159" s="5"/>
      <c r="KSF159" s="5"/>
      <c r="KSG159" s="5"/>
      <c r="KSH159" s="5"/>
      <c r="KSI159" s="5"/>
      <c r="KSJ159" s="5"/>
      <c r="KSK159" s="5"/>
      <c r="KSL159" s="5"/>
      <c r="KSM159" s="5"/>
      <c r="KSN159" s="5"/>
      <c r="KSO159" s="5"/>
      <c r="KSP159" s="5"/>
      <c r="KSQ159" s="5"/>
      <c r="KSR159" s="5"/>
      <c r="KSS159" s="5"/>
      <c r="KST159" s="5"/>
      <c r="KSU159" s="5"/>
      <c r="KSV159" s="5"/>
      <c r="KSW159" s="5"/>
      <c r="KSX159" s="5"/>
      <c r="KSY159" s="5"/>
      <c r="KSZ159" s="5"/>
      <c r="KTA159" s="5"/>
      <c r="KTB159" s="5"/>
      <c r="KTC159" s="5"/>
      <c r="KTD159" s="5"/>
      <c r="KTE159" s="5"/>
      <c r="KTF159" s="5"/>
      <c r="KTG159" s="5"/>
      <c r="KTH159" s="5"/>
      <c r="KTI159" s="5"/>
      <c r="KTJ159" s="5"/>
      <c r="KTK159" s="5"/>
      <c r="KTL159" s="5"/>
      <c r="KTM159" s="5"/>
      <c r="KTN159" s="5"/>
      <c r="KTO159" s="5"/>
      <c r="KTP159" s="5"/>
      <c r="KTQ159" s="5"/>
      <c r="KTR159" s="5"/>
      <c r="KTS159" s="5"/>
      <c r="KTT159" s="5"/>
      <c r="KTU159" s="5"/>
      <c r="KTV159" s="5"/>
      <c r="KTW159" s="5"/>
      <c r="KTX159" s="5"/>
      <c r="KTY159" s="5"/>
      <c r="KTZ159" s="5"/>
      <c r="KUA159" s="5"/>
      <c r="KUB159" s="5"/>
      <c r="KUC159" s="5"/>
      <c r="KUD159" s="5"/>
      <c r="KUE159" s="5"/>
      <c r="KUF159" s="5"/>
      <c r="KUG159" s="5"/>
      <c r="KUH159" s="5"/>
      <c r="KUI159" s="5"/>
      <c r="KUJ159" s="5"/>
      <c r="KUK159" s="5"/>
      <c r="KUL159" s="5"/>
      <c r="KUM159" s="5"/>
      <c r="KUN159" s="5"/>
      <c r="KUO159" s="5"/>
      <c r="KUP159" s="5"/>
      <c r="KUQ159" s="5"/>
      <c r="KUR159" s="5"/>
      <c r="KUS159" s="5"/>
      <c r="KUT159" s="5"/>
      <c r="KUU159" s="5"/>
      <c r="KUV159" s="5"/>
      <c r="KUW159" s="5"/>
      <c r="KUX159" s="5"/>
      <c r="KUY159" s="5"/>
      <c r="KUZ159" s="5"/>
      <c r="KVA159" s="5"/>
      <c r="KVB159" s="5"/>
      <c r="KVC159" s="5"/>
      <c r="KVD159" s="5"/>
      <c r="KVE159" s="5"/>
      <c r="KVF159" s="5"/>
      <c r="KVG159" s="5"/>
      <c r="KVH159" s="5"/>
      <c r="KVI159" s="5"/>
      <c r="KVJ159" s="5"/>
      <c r="KVK159" s="5"/>
      <c r="KVL159" s="5"/>
      <c r="KVM159" s="5"/>
      <c r="KVN159" s="5"/>
      <c r="KVO159" s="5"/>
      <c r="KVP159" s="5"/>
      <c r="KVQ159" s="5"/>
      <c r="KVR159" s="5"/>
      <c r="KVS159" s="5"/>
      <c r="KVT159" s="5"/>
      <c r="KVU159" s="5"/>
      <c r="KVV159" s="5"/>
      <c r="KVW159" s="5"/>
      <c r="KVX159" s="5"/>
      <c r="KVY159" s="5"/>
      <c r="KVZ159" s="5"/>
      <c r="KWA159" s="5"/>
      <c r="KWB159" s="5"/>
      <c r="KWC159" s="5"/>
      <c r="KWD159" s="5"/>
      <c r="KWE159" s="5"/>
      <c r="KWF159" s="5"/>
      <c r="KWG159" s="5"/>
      <c r="KWH159" s="5"/>
      <c r="KWI159" s="5"/>
      <c r="KWJ159" s="5"/>
      <c r="KWK159" s="5"/>
      <c r="KWL159" s="5"/>
      <c r="KWM159" s="5"/>
      <c r="KWN159" s="5"/>
      <c r="KWO159" s="5"/>
      <c r="KWP159" s="5"/>
      <c r="KWQ159" s="5"/>
      <c r="KWR159" s="5"/>
      <c r="KWS159" s="5"/>
      <c r="KWT159" s="5"/>
      <c r="KWU159" s="5"/>
      <c r="KWV159" s="5"/>
      <c r="KWW159" s="5"/>
      <c r="KWX159" s="5"/>
      <c r="KWY159" s="5"/>
      <c r="KWZ159" s="5"/>
      <c r="KXA159" s="5"/>
      <c r="KXB159" s="5"/>
      <c r="KXC159" s="5"/>
      <c r="KXD159" s="5"/>
      <c r="KXE159" s="5"/>
      <c r="KXF159" s="5"/>
      <c r="KXG159" s="5"/>
      <c r="KXH159" s="5"/>
      <c r="KXI159" s="5"/>
      <c r="KXJ159" s="5"/>
      <c r="KXK159" s="5"/>
      <c r="KXL159" s="5"/>
      <c r="KXM159" s="5"/>
      <c r="KXN159" s="5"/>
      <c r="KXO159" s="5"/>
      <c r="KXP159" s="5"/>
      <c r="KXQ159" s="5"/>
      <c r="KXR159" s="5"/>
      <c r="KXS159" s="5"/>
      <c r="KXT159" s="5"/>
      <c r="KXU159" s="5"/>
      <c r="KXV159" s="5"/>
      <c r="KXW159" s="5"/>
      <c r="KXX159" s="5"/>
      <c r="KXY159" s="5"/>
      <c r="KXZ159" s="5"/>
      <c r="KYA159" s="5"/>
      <c r="KYB159" s="5"/>
      <c r="KYC159" s="5"/>
      <c r="KYD159" s="5"/>
      <c r="KYE159" s="5"/>
      <c r="KYF159" s="5"/>
      <c r="KYG159" s="5"/>
      <c r="KYH159" s="5"/>
      <c r="KYI159" s="5"/>
      <c r="KYJ159" s="5"/>
      <c r="KYK159" s="5"/>
      <c r="KYL159" s="5"/>
      <c r="KYM159" s="5"/>
      <c r="KYN159" s="5"/>
      <c r="KYO159" s="5"/>
      <c r="KYP159" s="5"/>
      <c r="KYQ159" s="5"/>
      <c r="KYR159" s="5"/>
      <c r="KYS159" s="5"/>
      <c r="KYT159" s="5"/>
      <c r="KYU159" s="5"/>
      <c r="KYV159" s="5"/>
      <c r="KYW159" s="5"/>
      <c r="KYX159" s="5"/>
      <c r="KYY159" s="5"/>
      <c r="KYZ159" s="5"/>
      <c r="KZA159" s="5"/>
      <c r="KZB159" s="5"/>
      <c r="KZC159" s="5"/>
      <c r="KZD159" s="5"/>
      <c r="KZE159" s="5"/>
      <c r="KZF159" s="5"/>
      <c r="KZG159" s="5"/>
      <c r="KZH159" s="5"/>
      <c r="KZI159" s="5"/>
      <c r="KZJ159" s="5"/>
      <c r="KZK159" s="5"/>
      <c r="KZL159" s="5"/>
      <c r="KZM159" s="5"/>
      <c r="KZN159" s="5"/>
      <c r="KZO159" s="5"/>
      <c r="KZP159" s="5"/>
      <c r="KZQ159" s="5"/>
      <c r="KZR159" s="5"/>
      <c r="KZS159" s="5"/>
      <c r="KZT159" s="5"/>
      <c r="KZU159" s="5"/>
      <c r="KZV159" s="5"/>
      <c r="KZW159" s="5"/>
      <c r="KZX159" s="5"/>
      <c r="KZY159" s="5"/>
      <c r="KZZ159" s="5"/>
      <c r="LAA159" s="5"/>
      <c r="LAB159" s="5"/>
      <c r="LAC159" s="5"/>
      <c r="LAD159" s="5"/>
      <c r="LAE159" s="5"/>
      <c r="LAF159" s="5"/>
      <c r="LAG159" s="5"/>
      <c r="LAH159" s="5"/>
      <c r="LAI159" s="5"/>
      <c r="LAJ159" s="5"/>
      <c r="LAK159" s="5"/>
      <c r="LAL159" s="5"/>
      <c r="LAM159" s="5"/>
      <c r="LAN159" s="5"/>
      <c r="LAO159" s="5"/>
      <c r="LAP159" s="5"/>
      <c r="LAQ159" s="5"/>
      <c r="LAR159" s="5"/>
      <c r="LAS159" s="5"/>
      <c r="LAT159" s="5"/>
      <c r="LAU159" s="5"/>
      <c r="LAV159" s="5"/>
      <c r="LAW159" s="5"/>
      <c r="LAX159" s="5"/>
      <c r="LAY159" s="5"/>
      <c r="LAZ159" s="5"/>
      <c r="LBA159" s="5"/>
      <c r="LBB159" s="5"/>
      <c r="LBC159" s="5"/>
      <c r="LBD159" s="5"/>
      <c r="LBE159" s="5"/>
      <c r="LBF159" s="5"/>
      <c r="LBG159" s="5"/>
      <c r="LBH159" s="5"/>
      <c r="LBI159" s="5"/>
      <c r="LBJ159" s="5"/>
      <c r="LBK159" s="5"/>
      <c r="LBL159" s="5"/>
      <c r="LBM159" s="5"/>
      <c r="LBN159" s="5"/>
      <c r="LBO159" s="5"/>
      <c r="LBP159" s="5"/>
      <c r="LBQ159" s="5"/>
      <c r="LBR159" s="5"/>
      <c r="LBS159" s="5"/>
      <c r="LBT159" s="5"/>
      <c r="LBU159" s="5"/>
      <c r="LBV159" s="5"/>
      <c r="LBW159" s="5"/>
      <c r="LBX159" s="5"/>
      <c r="LBY159" s="5"/>
      <c r="LBZ159" s="5"/>
      <c r="LCA159" s="5"/>
      <c r="LCB159" s="5"/>
      <c r="LCC159" s="5"/>
      <c r="LCD159" s="5"/>
      <c r="LCE159" s="5"/>
      <c r="LCF159" s="5"/>
      <c r="LCG159" s="5"/>
      <c r="LCH159" s="5"/>
      <c r="LCI159" s="5"/>
      <c r="LCJ159" s="5"/>
      <c r="LCK159" s="5"/>
      <c r="LCL159" s="5"/>
      <c r="LCM159" s="5"/>
      <c r="LCN159" s="5"/>
      <c r="LCO159" s="5"/>
      <c r="LCP159" s="5"/>
      <c r="LCQ159" s="5"/>
      <c r="LCR159" s="5"/>
      <c r="LCS159" s="5"/>
      <c r="LCT159" s="5"/>
      <c r="LCU159" s="5"/>
      <c r="LCV159" s="5"/>
      <c r="LCW159" s="5"/>
      <c r="LCX159" s="5"/>
      <c r="LCY159" s="5"/>
      <c r="LCZ159" s="5"/>
      <c r="LDA159" s="5"/>
      <c r="LDB159" s="5"/>
      <c r="LDC159" s="5"/>
      <c r="LDD159" s="5"/>
      <c r="LDE159" s="5"/>
      <c r="LDF159" s="5"/>
      <c r="LDG159" s="5"/>
      <c r="LDH159" s="5"/>
      <c r="LDI159" s="5"/>
      <c r="LDJ159" s="5"/>
      <c r="LDK159" s="5"/>
      <c r="LDL159" s="5"/>
      <c r="LDM159" s="5"/>
      <c r="LDN159" s="5"/>
      <c r="LDO159" s="5"/>
      <c r="LDP159" s="5"/>
      <c r="LDQ159" s="5"/>
      <c r="LDR159" s="5"/>
      <c r="LDS159" s="5"/>
      <c r="LDT159" s="5"/>
      <c r="LDU159" s="5"/>
      <c r="LDV159" s="5"/>
      <c r="LDW159" s="5"/>
      <c r="LDX159" s="5"/>
      <c r="LDY159" s="5"/>
      <c r="LDZ159" s="5"/>
      <c r="LEA159" s="5"/>
      <c r="LEB159" s="5"/>
      <c r="LEC159" s="5"/>
      <c r="LED159" s="5"/>
      <c r="LEE159" s="5"/>
      <c r="LEF159" s="5"/>
      <c r="LEG159" s="5"/>
      <c r="LEH159" s="5"/>
      <c r="LEI159" s="5"/>
      <c r="LEJ159" s="5"/>
      <c r="LEK159" s="5"/>
      <c r="LEL159" s="5"/>
      <c r="LEM159" s="5"/>
      <c r="LEN159" s="5"/>
      <c r="LEO159" s="5"/>
      <c r="LEP159" s="5"/>
      <c r="LEQ159" s="5"/>
      <c r="LER159" s="5"/>
      <c r="LES159" s="5"/>
      <c r="LET159" s="5"/>
      <c r="LEU159" s="5"/>
      <c r="LEV159" s="5"/>
      <c r="LEW159" s="5"/>
      <c r="LEX159" s="5"/>
      <c r="LEY159" s="5"/>
      <c r="LEZ159" s="5"/>
      <c r="LFA159" s="5"/>
      <c r="LFB159" s="5"/>
      <c r="LFC159" s="5"/>
      <c r="LFD159" s="5"/>
      <c r="LFE159" s="5"/>
      <c r="LFF159" s="5"/>
      <c r="LFG159" s="5"/>
      <c r="LFH159" s="5"/>
      <c r="LFI159" s="5"/>
      <c r="LFJ159" s="5"/>
      <c r="LFK159" s="5"/>
      <c r="LFL159" s="5"/>
      <c r="LFM159" s="5"/>
      <c r="LFN159" s="5"/>
      <c r="LFO159" s="5"/>
      <c r="LFP159" s="5"/>
      <c r="LFQ159" s="5"/>
      <c r="LFR159" s="5"/>
      <c r="LFS159" s="5"/>
      <c r="LFT159" s="5"/>
      <c r="LFU159" s="5"/>
      <c r="LFV159" s="5"/>
      <c r="LFW159" s="5"/>
      <c r="LFX159" s="5"/>
      <c r="LFY159" s="5"/>
      <c r="LFZ159" s="5"/>
      <c r="LGA159" s="5"/>
      <c r="LGB159" s="5"/>
      <c r="LGC159" s="5"/>
      <c r="LGD159" s="5"/>
      <c r="LGE159" s="5"/>
      <c r="LGF159" s="5"/>
      <c r="LGG159" s="5"/>
      <c r="LGH159" s="5"/>
      <c r="LGI159" s="5"/>
      <c r="LGJ159" s="5"/>
      <c r="LGK159" s="5"/>
      <c r="LGL159" s="5"/>
      <c r="LGM159" s="5"/>
      <c r="LGN159" s="5"/>
      <c r="LGO159" s="5"/>
      <c r="LGP159" s="5"/>
      <c r="LGQ159" s="5"/>
      <c r="LGR159" s="5"/>
      <c r="LGS159" s="5"/>
      <c r="LGT159" s="5"/>
      <c r="LGU159" s="5"/>
      <c r="LGV159" s="5"/>
      <c r="LGW159" s="5"/>
      <c r="LGX159" s="5"/>
      <c r="LGY159" s="5"/>
      <c r="LGZ159" s="5"/>
      <c r="LHA159" s="5"/>
      <c r="LHB159" s="5"/>
      <c r="LHC159" s="5"/>
      <c r="LHD159" s="5"/>
      <c r="LHE159" s="5"/>
      <c r="LHF159" s="5"/>
      <c r="LHG159" s="5"/>
      <c r="LHH159" s="5"/>
      <c r="LHI159" s="5"/>
      <c r="LHJ159" s="5"/>
      <c r="LHK159" s="5"/>
      <c r="LHL159" s="5"/>
      <c r="LHM159" s="5"/>
      <c r="LHN159" s="5"/>
      <c r="LHO159" s="5"/>
      <c r="LHP159" s="5"/>
      <c r="LHQ159" s="5"/>
      <c r="LHR159" s="5"/>
      <c r="LHS159" s="5"/>
      <c r="LHT159" s="5"/>
      <c r="LHU159" s="5"/>
      <c r="LHV159" s="5"/>
      <c r="LHW159" s="5"/>
      <c r="LHX159" s="5"/>
      <c r="LHY159" s="5"/>
      <c r="LHZ159" s="5"/>
      <c r="LIA159" s="5"/>
      <c r="LIB159" s="5"/>
      <c r="LIC159" s="5"/>
      <c r="LID159" s="5"/>
      <c r="LIE159" s="5"/>
      <c r="LIF159" s="5"/>
      <c r="LIG159" s="5"/>
      <c r="LIH159" s="5"/>
      <c r="LII159" s="5"/>
      <c r="LIJ159" s="5"/>
      <c r="LIK159" s="5"/>
      <c r="LIL159" s="5"/>
      <c r="LIM159" s="5"/>
      <c r="LIN159" s="5"/>
      <c r="LIO159" s="5"/>
      <c r="LIP159" s="5"/>
      <c r="LIQ159" s="5"/>
      <c r="LIR159" s="5"/>
      <c r="LIS159" s="5"/>
      <c r="LIT159" s="5"/>
      <c r="LIU159" s="5"/>
      <c r="LIV159" s="5"/>
      <c r="LIW159" s="5"/>
      <c r="LIX159" s="5"/>
      <c r="LIY159" s="5"/>
      <c r="LIZ159" s="5"/>
      <c r="LJA159" s="5"/>
      <c r="LJB159" s="5"/>
      <c r="LJC159" s="5"/>
      <c r="LJD159" s="5"/>
      <c r="LJE159" s="5"/>
      <c r="LJF159" s="5"/>
      <c r="LJG159" s="5"/>
      <c r="LJH159" s="5"/>
      <c r="LJI159" s="5"/>
      <c r="LJJ159" s="5"/>
      <c r="LJK159" s="5"/>
      <c r="LJL159" s="5"/>
      <c r="LJM159" s="5"/>
      <c r="LJN159" s="5"/>
      <c r="LJO159" s="5"/>
      <c r="LJP159" s="5"/>
      <c r="LJQ159" s="5"/>
      <c r="LJR159" s="5"/>
      <c r="LJS159" s="5"/>
      <c r="LJT159" s="5"/>
      <c r="LJU159" s="5"/>
      <c r="LJV159" s="5"/>
      <c r="LJW159" s="5"/>
      <c r="LJX159" s="5"/>
      <c r="LJY159" s="5"/>
      <c r="LJZ159" s="5"/>
      <c r="LKA159" s="5"/>
      <c r="LKB159" s="5"/>
      <c r="LKC159" s="5"/>
      <c r="LKD159" s="5"/>
      <c r="LKE159" s="5"/>
      <c r="LKF159" s="5"/>
      <c r="LKG159" s="5"/>
      <c r="LKH159" s="5"/>
      <c r="LKI159" s="5"/>
      <c r="LKJ159" s="5"/>
      <c r="LKK159" s="5"/>
      <c r="LKL159" s="5"/>
      <c r="LKM159" s="5"/>
      <c r="LKN159" s="5"/>
      <c r="LKO159" s="5"/>
      <c r="LKP159" s="5"/>
      <c r="LKQ159" s="5"/>
      <c r="LKR159" s="5"/>
      <c r="LKS159" s="5"/>
      <c r="LKT159" s="5"/>
      <c r="LKU159" s="5"/>
      <c r="LKV159" s="5"/>
      <c r="LKW159" s="5"/>
      <c r="LKX159" s="5"/>
      <c r="LKY159" s="5"/>
      <c r="LKZ159" s="5"/>
      <c r="LLA159" s="5"/>
      <c r="LLB159" s="5"/>
      <c r="LLC159" s="5"/>
      <c r="LLD159" s="5"/>
      <c r="LLE159" s="5"/>
      <c r="LLF159" s="5"/>
      <c r="LLG159" s="5"/>
      <c r="LLH159" s="5"/>
      <c r="LLI159" s="5"/>
      <c r="LLJ159" s="5"/>
      <c r="LLK159" s="5"/>
      <c r="LLL159" s="5"/>
      <c r="LLM159" s="5"/>
      <c r="LLN159" s="5"/>
      <c r="LLO159" s="5"/>
      <c r="LLP159" s="5"/>
      <c r="LLQ159" s="5"/>
      <c r="LLR159" s="5"/>
      <c r="LLS159" s="5"/>
      <c r="LLT159" s="5"/>
      <c r="LLU159" s="5"/>
      <c r="LLV159" s="5"/>
      <c r="LLW159" s="5"/>
      <c r="LLX159" s="5"/>
      <c r="LLY159" s="5"/>
      <c r="LLZ159" s="5"/>
      <c r="LMA159" s="5"/>
      <c r="LMB159" s="5"/>
      <c r="LMC159" s="5"/>
      <c r="LMD159" s="5"/>
      <c r="LME159" s="5"/>
      <c r="LMF159" s="5"/>
      <c r="LMG159" s="5"/>
      <c r="LMH159" s="5"/>
      <c r="LMI159" s="5"/>
      <c r="LMJ159" s="5"/>
      <c r="LMK159" s="5"/>
      <c r="LML159" s="5"/>
      <c r="LMM159" s="5"/>
      <c r="LMN159" s="5"/>
      <c r="LMO159" s="5"/>
      <c r="LMP159" s="5"/>
      <c r="LMQ159" s="5"/>
      <c r="LMR159" s="5"/>
      <c r="LMS159" s="5"/>
      <c r="LMT159" s="5"/>
      <c r="LMU159" s="5"/>
      <c r="LMV159" s="5"/>
      <c r="LMW159" s="5"/>
      <c r="LMX159" s="5"/>
      <c r="LMY159" s="5"/>
      <c r="LMZ159" s="5"/>
      <c r="LNA159" s="5"/>
      <c r="LNB159" s="5"/>
      <c r="LNC159" s="5"/>
      <c r="LND159" s="5"/>
      <c r="LNE159" s="5"/>
      <c r="LNF159" s="5"/>
      <c r="LNG159" s="5"/>
      <c r="LNH159" s="5"/>
      <c r="LNI159" s="5"/>
      <c r="LNJ159" s="5"/>
      <c r="LNK159" s="5"/>
      <c r="LNL159" s="5"/>
      <c r="LNM159" s="5"/>
      <c r="LNN159" s="5"/>
      <c r="LNO159" s="5"/>
      <c r="LNP159" s="5"/>
      <c r="LNQ159" s="5"/>
      <c r="LNR159" s="5"/>
      <c r="LNS159" s="5"/>
      <c r="LNT159" s="5"/>
      <c r="LNU159" s="5"/>
      <c r="LNV159" s="5"/>
      <c r="LNW159" s="5"/>
      <c r="LNX159" s="5"/>
      <c r="LNY159" s="5"/>
      <c r="LNZ159" s="5"/>
      <c r="LOA159" s="5"/>
      <c r="LOB159" s="5"/>
      <c r="LOC159" s="5"/>
      <c r="LOD159" s="5"/>
      <c r="LOE159" s="5"/>
      <c r="LOF159" s="5"/>
      <c r="LOG159" s="5"/>
      <c r="LOH159" s="5"/>
      <c r="LOI159" s="5"/>
      <c r="LOJ159" s="5"/>
      <c r="LOK159" s="5"/>
      <c r="LOL159" s="5"/>
      <c r="LOM159" s="5"/>
      <c r="LON159" s="5"/>
      <c r="LOO159" s="5"/>
      <c r="LOP159" s="5"/>
      <c r="LOQ159" s="5"/>
      <c r="LOR159" s="5"/>
      <c r="LOS159" s="5"/>
      <c r="LOT159" s="5"/>
      <c r="LOU159" s="5"/>
      <c r="LOV159" s="5"/>
      <c r="LOW159" s="5"/>
      <c r="LOX159" s="5"/>
      <c r="LOY159" s="5"/>
      <c r="LOZ159" s="5"/>
      <c r="LPA159" s="5"/>
      <c r="LPB159" s="5"/>
      <c r="LPC159" s="5"/>
      <c r="LPD159" s="5"/>
      <c r="LPE159" s="5"/>
      <c r="LPF159" s="5"/>
      <c r="LPG159" s="5"/>
      <c r="LPH159" s="5"/>
      <c r="LPI159" s="5"/>
      <c r="LPJ159" s="5"/>
      <c r="LPK159" s="5"/>
      <c r="LPL159" s="5"/>
      <c r="LPM159" s="5"/>
      <c r="LPN159" s="5"/>
      <c r="LPO159" s="5"/>
      <c r="LPP159" s="5"/>
      <c r="LPQ159" s="5"/>
      <c r="LPR159" s="5"/>
      <c r="LPS159" s="5"/>
      <c r="LPT159" s="5"/>
      <c r="LPU159" s="5"/>
      <c r="LPV159" s="5"/>
      <c r="LPW159" s="5"/>
      <c r="LPX159" s="5"/>
      <c r="LPY159" s="5"/>
      <c r="LPZ159" s="5"/>
      <c r="LQA159" s="5"/>
      <c r="LQB159" s="5"/>
      <c r="LQC159" s="5"/>
      <c r="LQD159" s="5"/>
      <c r="LQE159" s="5"/>
      <c r="LQF159" s="5"/>
      <c r="LQG159" s="5"/>
      <c r="LQH159" s="5"/>
      <c r="LQI159" s="5"/>
      <c r="LQJ159" s="5"/>
      <c r="LQK159" s="5"/>
      <c r="LQL159" s="5"/>
      <c r="LQM159" s="5"/>
      <c r="LQN159" s="5"/>
      <c r="LQO159" s="5"/>
      <c r="LQP159" s="5"/>
      <c r="LQQ159" s="5"/>
      <c r="LQR159" s="5"/>
      <c r="LQS159" s="5"/>
      <c r="LQT159" s="5"/>
      <c r="LQU159" s="5"/>
      <c r="LQV159" s="5"/>
      <c r="LQW159" s="5"/>
      <c r="LQX159" s="5"/>
      <c r="LQY159" s="5"/>
      <c r="LQZ159" s="5"/>
      <c r="LRA159" s="5"/>
      <c r="LRB159" s="5"/>
      <c r="LRC159" s="5"/>
      <c r="LRD159" s="5"/>
      <c r="LRE159" s="5"/>
      <c r="LRF159" s="5"/>
      <c r="LRG159" s="5"/>
      <c r="LRH159" s="5"/>
      <c r="LRI159" s="5"/>
      <c r="LRJ159" s="5"/>
      <c r="LRK159" s="5"/>
      <c r="LRL159" s="5"/>
      <c r="LRM159" s="5"/>
      <c r="LRN159" s="5"/>
      <c r="LRO159" s="5"/>
      <c r="LRP159" s="5"/>
      <c r="LRQ159" s="5"/>
      <c r="LRR159" s="5"/>
      <c r="LRS159" s="5"/>
      <c r="LRT159" s="5"/>
      <c r="LRU159" s="5"/>
      <c r="LRV159" s="5"/>
      <c r="LRW159" s="5"/>
      <c r="LRX159" s="5"/>
      <c r="LRY159" s="5"/>
      <c r="LRZ159" s="5"/>
      <c r="LSA159" s="5"/>
      <c r="LSB159" s="5"/>
      <c r="LSC159" s="5"/>
      <c r="LSD159" s="5"/>
      <c r="LSE159" s="5"/>
      <c r="LSF159" s="5"/>
      <c r="LSG159" s="5"/>
      <c r="LSH159" s="5"/>
      <c r="LSI159" s="5"/>
      <c r="LSJ159" s="5"/>
      <c r="LSK159" s="5"/>
      <c r="LSL159" s="5"/>
      <c r="LSM159" s="5"/>
      <c r="LSN159" s="5"/>
      <c r="LSO159" s="5"/>
      <c r="LSP159" s="5"/>
      <c r="LSQ159" s="5"/>
      <c r="LSR159" s="5"/>
      <c r="LSS159" s="5"/>
      <c r="LST159" s="5"/>
      <c r="LSU159" s="5"/>
      <c r="LSV159" s="5"/>
      <c r="LSW159" s="5"/>
      <c r="LSX159" s="5"/>
      <c r="LSY159" s="5"/>
      <c r="LSZ159" s="5"/>
      <c r="LTA159" s="5"/>
      <c r="LTB159" s="5"/>
      <c r="LTC159" s="5"/>
      <c r="LTD159" s="5"/>
      <c r="LTE159" s="5"/>
      <c r="LTF159" s="5"/>
      <c r="LTG159" s="5"/>
      <c r="LTH159" s="5"/>
      <c r="LTI159" s="5"/>
      <c r="LTJ159" s="5"/>
      <c r="LTK159" s="5"/>
      <c r="LTL159" s="5"/>
      <c r="LTM159" s="5"/>
      <c r="LTN159" s="5"/>
      <c r="LTO159" s="5"/>
      <c r="LTP159" s="5"/>
      <c r="LTQ159" s="5"/>
      <c r="LTR159" s="5"/>
      <c r="LTS159" s="5"/>
      <c r="LTT159" s="5"/>
      <c r="LTU159" s="5"/>
      <c r="LTV159" s="5"/>
      <c r="LTW159" s="5"/>
      <c r="LTX159" s="5"/>
      <c r="LTY159" s="5"/>
      <c r="LTZ159" s="5"/>
      <c r="LUA159" s="5"/>
      <c r="LUB159" s="5"/>
      <c r="LUC159" s="5"/>
      <c r="LUD159" s="5"/>
      <c r="LUE159" s="5"/>
      <c r="LUF159" s="5"/>
      <c r="LUG159" s="5"/>
      <c r="LUH159" s="5"/>
      <c r="LUI159" s="5"/>
      <c r="LUJ159" s="5"/>
      <c r="LUK159" s="5"/>
      <c r="LUL159" s="5"/>
      <c r="LUM159" s="5"/>
      <c r="LUN159" s="5"/>
      <c r="LUO159" s="5"/>
      <c r="LUP159" s="5"/>
      <c r="LUQ159" s="5"/>
      <c r="LUR159" s="5"/>
      <c r="LUS159" s="5"/>
      <c r="LUT159" s="5"/>
      <c r="LUU159" s="5"/>
      <c r="LUV159" s="5"/>
      <c r="LUW159" s="5"/>
      <c r="LUX159" s="5"/>
      <c r="LUY159" s="5"/>
      <c r="LUZ159" s="5"/>
      <c r="LVA159" s="5"/>
      <c r="LVB159" s="5"/>
      <c r="LVC159" s="5"/>
      <c r="LVD159" s="5"/>
      <c r="LVE159" s="5"/>
      <c r="LVF159" s="5"/>
      <c r="LVG159" s="5"/>
      <c r="LVH159" s="5"/>
      <c r="LVI159" s="5"/>
      <c r="LVJ159" s="5"/>
      <c r="LVK159" s="5"/>
      <c r="LVL159" s="5"/>
      <c r="LVM159" s="5"/>
      <c r="LVN159" s="5"/>
      <c r="LVO159" s="5"/>
      <c r="LVP159" s="5"/>
      <c r="LVQ159" s="5"/>
      <c r="LVR159" s="5"/>
      <c r="LVS159" s="5"/>
      <c r="LVT159" s="5"/>
      <c r="LVU159" s="5"/>
      <c r="LVV159" s="5"/>
      <c r="LVW159" s="5"/>
      <c r="LVX159" s="5"/>
      <c r="LVY159" s="5"/>
      <c r="LVZ159" s="5"/>
      <c r="LWA159" s="5"/>
      <c r="LWB159" s="5"/>
      <c r="LWC159" s="5"/>
      <c r="LWD159" s="5"/>
      <c r="LWE159" s="5"/>
      <c r="LWF159" s="5"/>
      <c r="LWG159" s="5"/>
      <c r="LWH159" s="5"/>
      <c r="LWI159" s="5"/>
      <c r="LWJ159" s="5"/>
      <c r="LWK159" s="5"/>
      <c r="LWL159" s="5"/>
      <c r="LWM159" s="5"/>
      <c r="LWN159" s="5"/>
      <c r="LWO159" s="5"/>
      <c r="LWP159" s="5"/>
      <c r="LWQ159" s="5"/>
      <c r="LWR159" s="5"/>
      <c r="LWS159" s="5"/>
      <c r="LWT159" s="5"/>
      <c r="LWU159" s="5"/>
      <c r="LWV159" s="5"/>
      <c r="LWW159" s="5"/>
      <c r="LWX159" s="5"/>
      <c r="LWY159" s="5"/>
      <c r="LWZ159" s="5"/>
      <c r="LXA159" s="5"/>
      <c r="LXB159" s="5"/>
      <c r="LXC159" s="5"/>
      <c r="LXD159" s="5"/>
      <c r="LXE159" s="5"/>
      <c r="LXF159" s="5"/>
      <c r="LXG159" s="5"/>
      <c r="LXH159" s="5"/>
      <c r="LXI159" s="5"/>
      <c r="LXJ159" s="5"/>
      <c r="LXK159" s="5"/>
      <c r="LXL159" s="5"/>
      <c r="LXM159" s="5"/>
      <c r="LXN159" s="5"/>
      <c r="LXO159" s="5"/>
      <c r="LXP159" s="5"/>
      <c r="LXQ159" s="5"/>
      <c r="LXR159" s="5"/>
      <c r="LXS159" s="5"/>
      <c r="LXT159" s="5"/>
      <c r="LXU159" s="5"/>
      <c r="LXV159" s="5"/>
      <c r="LXW159" s="5"/>
      <c r="LXX159" s="5"/>
      <c r="LXY159" s="5"/>
      <c r="LXZ159" s="5"/>
      <c r="LYA159" s="5"/>
      <c r="LYB159" s="5"/>
      <c r="LYC159" s="5"/>
      <c r="LYD159" s="5"/>
      <c r="LYE159" s="5"/>
      <c r="LYF159" s="5"/>
      <c r="LYG159" s="5"/>
      <c r="LYH159" s="5"/>
      <c r="LYI159" s="5"/>
      <c r="LYJ159" s="5"/>
      <c r="LYK159" s="5"/>
      <c r="LYL159" s="5"/>
      <c r="LYM159" s="5"/>
      <c r="LYN159" s="5"/>
      <c r="LYO159" s="5"/>
      <c r="LYP159" s="5"/>
      <c r="LYQ159" s="5"/>
      <c r="LYR159" s="5"/>
      <c r="LYS159" s="5"/>
      <c r="LYT159" s="5"/>
      <c r="LYU159" s="5"/>
      <c r="LYV159" s="5"/>
      <c r="LYW159" s="5"/>
      <c r="LYX159" s="5"/>
      <c r="LYY159" s="5"/>
      <c r="LYZ159" s="5"/>
      <c r="LZA159" s="5"/>
      <c r="LZB159" s="5"/>
      <c r="LZC159" s="5"/>
      <c r="LZD159" s="5"/>
      <c r="LZE159" s="5"/>
      <c r="LZF159" s="5"/>
      <c r="LZG159" s="5"/>
      <c r="LZH159" s="5"/>
      <c r="LZI159" s="5"/>
      <c r="LZJ159" s="5"/>
      <c r="LZK159" s="5"/>
      <c r="LZL159" s="5"/>
      <c r="LZM159" s="5"/>
      <c r="LZN159" s="5"/>
      <c r="LZO159" s="5"/>
      <c r="LZP159" s="5"/>
      <c r="LZQ159" s="5"/>
      <c r="LZR159" s="5"/>
      <c r="LZS159" s="5"/>
      <c r="LZT159" s="5"/>
      <c r="LZU159" s="5"/>
      <c r="LZV159" s="5"/>
      <c r="LZW159" s="5"/>
      <c r="LZX159" s="5"/>
      <c r="LZY159" s="5"/>
      <c r="LZZ159" s="5"/>
      <c r="MAA159" s="5"/>
      <c r="MAB159" s="5"/>
      <c r="MAC159" s="5"/>
      <c r="MAD159" s="5"/>
      <c r="MAE159" s="5"/>
      <c r="MAF159" s="5"/>
      <c r="MAG159" s="5"/>
      <c r="MAH159" s="5"/>
      <c r="MAI159" s="5"/>
      <c r="MAJ159" s="5"/>
      <c r="MAK159" s="5"/>
      <c r="MAL159" s="5"/>
      <c r="MAM159" s="5"/>
      <c r="MAN159" s="5"/>
      <c r="MAO159" s="5"/>
      <c r="MAP159" s="5"/>
      <c r="MAQ159" s="5"/>
      <c r="MAR159" s="5"/>
      <c r="MAS159" s="5"/>
      <c r="MAT159" s="5"/>
      <c r="MAU159" s="5"/>
      <c r="MAV159" s="5"/>
      <c r="MAW159" s="5"/>
      <c r="MAX159" s="5"/>
      <c r="MAY159" s="5"/>
      <c r="MAZ159" s="5"/>
      <c r="MBA159" s="5"/>
      <c r="MBB159" s="5"/>
      <c r="MBC159" s="5"/>
      <c r="MBD159" s="5"/>
      <c r="MBE159" s="5"/>
      <c r="MBF159" s="5"/>
      <c r="MBG159" s="5"/>
      <c r="MBH159" s="5"/>
      <c r="MBI159" s="5"/>
      <c r="MBJ159" s="5"/>
      <c r="MBK159" s="5"/>
      <c r="MBL159" s="5"/>
      <c r="MBM159" s="5"/>
      <c r="MBN159" s="5"/>
      <c r="MBO159" s="5"/>
      <c r="MBP159" s="5"/>
      <c r="MBQ159" s="5"/>
      <c r="MBR159" s="5"/>
      <c r="MBS159" s="5"/>
      <c r="MBT159" s="5"/>
      <c r="MBU159" s="5"/>
      <c r="MBV159" s="5"/>
      <c r="MBW159" s="5"/>
      <c r="MBX159" s="5"/>
      <c r="MBY159" s="5"/>
      <c r="MBZ159" s="5"/>
      <c r="MCA159" s="5"/>
      <c r="MCB159" s="5"/>
      <c r="MCC159" s="5"/>
      <c r="MCD159" s="5"/>
      <c r="MCE159" s="5"/>
      <c r="MCF159" s="5"/>
      <c r="MCG159" s="5"/>
      <c r="MCH159" s="5"/>
      <c r="MCI159" s="5"/>
      <c r="MCJ159" s="5"/>
      <c r="MCK159" s="5"/>
      <c r="MCL159" s="5"/>
      <c r="MCM159" s="5"/>
      <c r="MCN159" s="5"/>
      <c r="MCO159" s="5"/>
      <c r="MCP159" s="5"/>
      <c r="MCQ159" s="5"/>
      <c r="MCR159" s="5"/>
      <c r="MCS159" s="5"/>
      <c r="MCT159" s="5"/>
      <c r="MCU159" s="5"/>
      <c r="MCV159" s="5"/>
      <c r="MCW159" s="5"/>
      <c r="MCX159" s="5"/>
      <c r="MCY159" s="5"/>
      <c r="MCZ159" s="5"/>
      <c r="MDA159" s="5"/>
      <c r="MDB159" s="5"/>
      <c r="MDC159" s="5"/>
      <c r="MDD159" s="5"/>
      <c r="MDE159" s="5"/>
      <c r="MDF159" s="5"/>
      <c r="MDG159" s="5"/>
      <c r="MDH159" s="5"/>
      <c r="MDI159" s="5"/>
      <c r="MDJ159" s="5"/>
      <c r="MDK159" s="5"/>
      <c r="MDL159" s="5"/>
      <c r="MDM159" s="5"/>
      <c r="MDN159" s="5"/>
      <c r="MDO159" s="5"/>
      <c r="MDP159" s="5"/>
      <c r="MDQ159" s="5"/>
      <c r="MDR159" s="5"/>
      <c r="MDS159" s="5"/>
      <c r="MDT159" s="5"/>
      <c r="MDU159" s="5"/>
      <c r="MDV159" s="5"/>
      <c r="MDW159" s="5"/>
      <c r="MDX159" s="5"/>
      <c r="MDY159" s="5"/>
      <c r="MDZ159" s="5"/>
      <c r="MEA159" s="5"/>
      <c r="MEB159" s="5"/>
      <c r="MEC159" s="5"/>
      <c r="MED159" s="5"/>
      <c r="MEE159" s="5"/>
      <c r="MEF159" s="5"/>
      <c r="MEG159" s="5"/>
      <c r="MEH159" s="5"/>
      <c r="MEI159" s="5"/>
      <c r="MEJ159" s="5"/>
      <c r="MEK159" s="5"/>
      <c r="MEL159" s="5"/>
      <c r="MEM159" s="5"/>
      <c r="MEN159" s="5"/>
      <c r="MEO159" s="5"/>
      <c r="MEP159" s="5"/>
      <c r="MEQ159" s="5"/>
      <c r="MER159" s="5"/>
      <c r="MES159" s="5"/>
      <c r="MET159" s="5"/>
      <c r="MEU159" s="5"/>
      <c r="MEV159" s="5"/>
      <c r="MEW159" s="5"/>
      <c r="MEX159" s="5"/>
      <c r="MEY159" s="5"/>
      <c r="MEZ159" s="5"/>
      <c r="MFA159" s="5"/>
      <c r="MFB159" s="5"/>
      <c r="MFC159" s="5"/>
      <c r="MFD159" s="5"/>
      <c r="MFE159" s="5"/>
      <c r="MFF159" s="5"/>
      <c r="MFG159" s="5"/>
      <c r="MFH159" s="5"/>
      <c r="MFI159" s="5"/>
      <c r="MFJ159" s="5"/>
      <c r="MFK159" s="5"/>
      <c r="MFL159" s="5"/>
      <c r="MFM159" s="5"/>
      <c r="MFN159" s="5"/>
      <c r="MFO159" s="5"/>
      <c r="MFP159" s="5"/>
      <c r="MFQ159" s="5"/>
      <c r="MFR159" s="5"/>
      <c r="MFS159" s="5"/>
      <c r="MFT159" s="5"/>
      <c r="MFU159" s="5"/>
      <c r="MFV159" s="5"/>
      <c r="MFW159" s="5"/>
      <c r="MFX159" s="5"/>
      <c r="MFY159" s="5"/>
      <c r="MFZ159" s="5"/>
      <c r="MGA159" s="5"/>
      <c r="MGB159" s="5"/>
      <c r="MGC159" s="5"/>
      <c r="MGD159" s="5"/>
      <c r="MGE159" s="5"/>
      <c r="MGF159" s="5"/>
      <c r="MGG159" s="5"/>
      <c r="MGH159" s="5"/>
      <c r="MGI159" s="5"/>
      <c r="MGJ159" s="5"/>
      <c r="MGK159" s="5"/>
      <c r="MGL159" s="5"/>
      <c r="MGM159" s="5"/>
      <c r="MGN159" s="5"/>
      <c r="MGO159" s="5"/>
      <c r="MGP159" s="5"/>
      <c r="MGQ159" s="5"/>
      <c r="MGR159" s="5"/>
      <c r="MGS159" s="5"/>
      <c r="MGT159" s="5"/>
      <c r="MGU159" s="5"/>
      <c r="MGV159" s="5"/>
      <c r="MGW159" s="5"/>
      <c r="MGX159" s="5"/>
      <c r="MGY159" s="5"/>
      <c r="MGZ159" s="5"/>
      <c r="MHA159" s="5"/>
      <c r="MHB159" s="5"/>
      <c r="MHC159" s="5"/>
      <c r="MHD159" s="5"/>
      <c r="MHE159" s="5"/>
      <c r="MHF159" s="5"/>
      <c r="MHG159" s="5"/>
      <c r="MHH159" s="5"/>
      <c r="MHI159" s="5"/>
      <c r="MHJ159" s="5"/>
      <c r="MHK159" s="5"/>
      <c r="MHL159" s="5"/>
      <c r="MHM159" s="5"/>
      <c r="MHN159" s="5"/>
      <c r="MHO159" s="5"/>
      <c r="MHP159" s="5"/>
      <c r="MHQ159" s="5"/>
      <c r="MHR159" s="5"/>
      <c r="MHS159" s="5"/>
      <c r="MHT159" s="5"/>
      <c r="MHU159" s="5"/>
      <c r="MHV159" s="5"/>
      <c r="MHW159" s="5"/>
      <c r="MHX159" s="5"/>
      <c r="MHY159" s="5"/>
      <c r="MHZ159" s="5"/>
      <c r="MIA159" s="5"/>
      <c r="MIB159" s="5"/>
      <c r="MIC159" s="5"/>
      <c r="MID159" s="5"/>
      <c r="MIE159" s="5"/>
      <c r="MIF159" s="5"/>
      <c r="MIG159" s="5"/>
      <c r="MIH159" s="5"/>
      <c r="MII159" s="5"/>
      <c r="MIJ159" s="5"/>
      <c r="MIK159" s="5"/>
      <c r="MIL159" s="5"/>
      <c r="MIM159" s="5"/>
      <c r="MIN159" s="5"/>
      <c r="MIO159" s="5"/>
      <c r="MIP159" s="5"/>
      <c r="MIQ159" s="5"/>
      <c r="MIR159" s="5"/>
      <c r="MIS159" s="5"/>
      <c r="MIT159" s="5"/>
      <c r="MIU159" s="5"/>
      <c r="MIV159" s="5"/>
      <c r="MIW159" s="5"/>
      <c r="MIX159" s="5"/>
      <c r="MIY159" s="5"/>
      <c r="MIZ159" s="5"/>
      <c r="MJA159" s="5"/>
      <c r="MJB159" s="5"/>
      <c r="MJC159" s="5"/>
      <c r="MJD159" s="5"/>
      <c r="MJE159" s="5"/>
      <c r="MJF159" s="5"/>
      <c r="MJG159" s="5"/>
      <c r="MJH159" s="5"/>
      <c r="MJI159" s="5"/>
      <c r="MJJ159" s="5"/>
      <c r="MJK159" s="5"/>
      <c r="MJL159" s="5"/>
      <c r="MJM159" s="5"/>
      <c r="MJN159" s="5"/>
      <c r="MJO159" s="5"/>
      <c r="MJP159" s="5"/>
      <c r="MJQ159" s="5"/>
      <c r="MJR159" s="5"/>
      <c r="MJS159" s="5"/>
      <c r="MJT159" s="5"/>
      <c r="MJU159" s="5"/>
      <c r="MJV159" s="5"/>
      <c r="MJW159" s="5"/>
      <c r="MJX159" s="5"/>
      <c r="MJY159" s="5"/>
      <c r="MJZ159" s="5"/>
      <c r="MKA159" s="5"/>
      <c r="MKB159" s="5"/>
      <c r="MKC159" s="5"/>
      <c r="MKD159" s="5"/>
      <c r="MKE159" s="5"/>
      <c r="MKF159" s="5"/>
      <c r="MKG159" s="5"/>
      <c r="MKH159" s="5"/>
      <c r="MKI159" s="5"/>
      <c r="MKJ159" s="5"/>
      <c r="MKK159" s="5"/>
      <c r="MKL159" s="5"/>
      <c r="MKM159" s="5"/>
      <c r="MKN159" s="5"/>
      <c r="MKO159" s="5"/>
      <c r="MKP159" s="5"/>
      <c r="MKQ159" s="5"/>
      <c r="MKR159" s="5"/>
      <c r="MKS159" s="5"/>
      <c r="MKT159" s="5"/>
      <c r="MKU159" s="5"/>
      <c r="MKV159" s="5"/>
      <c r="MKW159" s="5"/>
      <c r="MKX159" s="5"/>
      <c r="MKY159" s="5"/>
      <c r="MKZ159" s="5"/>
      <c r="MLA159" s="5"/>
      <c r="MLB159" s="5"/>
      <c r="MLC159" s="5"/>
      <c r="MLD159" s="5"/>
      <c r="MLE159" s="5"/>
      <c r="MLF159" s="5"/>
      <c r="MLG159" s="5"/>
      <c r="MLH159" s="5"/>
      <c r="MLI159" s="5"/>
      <c r="MLJ159" s="5"/>
      <c r="MLK159" s="5"/>
      <c r="MLL159" s="5"/>
      <c r="MLM159" s="5"/>
      <c r="MLN159" s="5"/>
      <c r="MLO159" s="5"/>
      <c r="MLP159" s="5"/>
      <c r="MLQ159" s="5"/>
      <c r="MLR159" s="5"/>
      <c r="MLS159" s="5"/>
      <c r="MLT159" s="5"/>
      <c r="MLU159" s="5"/>
      <c r="MLV159" s="5"/>
      <c r="MLW159" s="5"/>
      <c r="MLX159" s="5"/>
      <c r="MLY159" s="5"/>
      <c r="MLZ159" s="5"/>
      <c r="MMA159" s="5"/>
      <c r="MMB159" s="5"/>
      <c r="MMC159" s="5"/>
      <c r="MMD159" s="5"/>
      <c r="MME159" s="5"/>
      <c r="MMF159" s="5"/>
      <c r="MMG159" s="5"/>
      <c r="MMH159" s="5"/>
      <c r="MMI159" s="5"/>
      <c r="MMJ159" s="5"/>
      <c r="MMK159" s="5"/>
      <c r="MML159" s="5"/>
      <c r="MMM159" s="5"/>
      <c r="MMN159" s="5"/>
      <c r="MMO159" s="5"/>
      <c r="MMP159" s="5"/>
      <c r="MMQ159" s="5"/>
      <c r="MMR159" s="5"/>
      <c r="MMS159" s="5"/>
      <c r="MMT159" s="5"/>
      <c r="MMU159" s="5"/>
      <c r="MMV159" s="5"/>
      <c r="MMW159" s="5"/>
      <c r="MMX159" s="5"/>
      <c r="MMY159" s="5"/>
      <c r="MMZ159" s="5"/>
      <c r="MNA159" s="5"/>
      <c r="MNB159" s="5"/>
      <c r="MNC159" s="5"/>
      <c r="MND159" s="5"/>
      <c r="MNE159" s="5"/>
      <c r="MNF159" s="5"/>
      <c r="MNG159" s="5"/>
      <c r="MNH159" s="5"/>
      <c r="MNI159" s="5"/>
      <c r="MNJ159" s="5"/>
      <c r="MNK159" s="5"/>
      <c r="MNL159" s="5"/>
      <c r="MNM159" s="5"/>
      <c r="MNN159" s="5"/>
      <c r="MNO159" s="5"/>
      <c r="MNP159" s="5"/>
      <c r="MNQ159" s="5"/>
      <c r="MNR159" s="5"/>
      <c r="MNS159" s="5"/>
      <c r="MNT159" s="5"/>
      <c r="MNU159" s="5"/>
      <c r="MNV159" s="5"/>
      <c r="MNW159" s="5"/>
      <c r="MNX159" s="5"/>
      <c r="MNY159" s="5"/>
      <c r="MNZ159" s="5"/>
      <c r="MOA159" s="5"/>
      <c r="MOB159" s="5"/>
      <c r="MOC159" s="5"/>
      <c r="MOD159" s="5"/>
      <c r="MOE159" s="5"/>
      <c r="MOF159" s="5"/>
      <c r="MOG159" s="5"/>
      <c r="MOH159" s="5"/>
      <c r="MOI159" s="5"/>
      <c r="MOJ159" s="5"/>
      <c r="MOK159" s="5"/>
      <c r="MOL159" s="5"/>
      <c r="MOM159" s="5"/>
      <c r="MON159" s="5"/>
      <c r="MOO159" s="5"/>
      <c r="MOP159" s="5"/>
      <c r="MOQ159" s="5"/>
      <c r="MOR159" s="5"/>
      <c r="MOS159" s="5"/>
      <c r="MOT159" s="5"/>
      <c r="MOU159" s="5"/>
      <c r="MOV159" s="5"/>
      <c r="MOW159" s="5"/>
      <c r="MOX159" s="5"/>
      <c r="MOY159" s="5"/>
      <c r="MOZ159" s="5"/>
      <c r="MPA159" s="5"/>
      <c r="MPB159" s="5"/>
      <c r="MPC159" s="5"/>
      <c r="MPD159" s="5"/>
      <c r="MPE159" s="5"/>
      <c r="MPF159" s="5"/>
      <c r="MPG159" s="5"/>
      <c r="MPH159" s="5"/>
      <c r="MPI159" s="5"/>
      <c r="MPJ159" s="5"/>
      <c r="MPK159" s="5"/>
      <c r="MPL159" s="5"/>
      <c r="MPM159" s="5"/>
      <c r="MPN159" s="5"/>
      <c r="MPO159" s="5"/>
      <c r="MPP159" s="5"/>
      <c r="MPQ159" s="5"/>
      <c r="MPR159" s="5"/>
      <c r="MPS159" s="5"/>
      <c r="MPT159" s="5"/>
      <c r="MPU159" s="5"/>
      <c r="MPV159" s="5"/>
      <c r="MPW159" s="5"/>
      <c r="MPX159" s="5"/>
      <c r="MPY159" s="5"/>
      <c r="MPZ159" s="5"/>
      <c r="MQA159" s="5"/>
      <c r="MQB159" s="5"/>
      <c r="MQC159" s="5"/>
      <c r="MQD159" s="5"/>
      <c r="MQE159" s="5"/>
      <c r="MQF159" s="5"/>
      <c r="MQG159" s="5"/>
      <c r="MQH159" s="5"/>
      <c r="MQI159" s="5"/>
      <c r="MQJ159" s="5"/>
      <c r="MQK159" s="5"/>
      <c r="MQL159" s="5"/>
      <c r="MQM159" s="5"/>
      <c r="MQN159" s="5"/>
      <c r="MQO159" s="5"/>
      <c r="MQP159" s="5"/>
      <c r="MQQ159" s="5"/>
      <c r="MQR159" s="5"/>
      <c r="MQS159" s="5"/>
      <c r="MQT159" s="5"/>
      <c r="MQU159" s="5"/>
      <c r="MQV159" s="5"/>
      <c r="MQW159" s="5"/>
      <c r="MQX159" s="5"/>
      <c r="MQY159" s="5"/>
      <c r="MQZ159" s="5"/>
      <c r="MRA159" s="5"/>
      <c r="MRB159" s="5"/>
      <c r="MRC159" s="5"/>
      <c r="MRD159" s="5"/>
      <c r="MRE159" s="5"/>
      <c r="MRF159" s="5"/>
      <c r="MRG159" s="5"/>
      <c r="MRH159" s="5"/>
      <c r="MRI159" s="5"/>
      <c r="MRJ159" s="5"/>
      <c r="MRK159" s="5"/>
      <c r="MRL159" s="5"/>
      <c r="MRM159" s="5"/>
      <c r="MRN159" s="5"/>
      <c r="MRO159" s="5"/>
      <c r="MRP159" s="5"/>
      <c r="MRQ159" s="5"/>
      <c r="MRR159" s="5"/>
      <c r="MRS159" s="5"/>
      <c r="MRT159" s="5"/>
      <c r="MRU159" s="5"/>
      <c r="MRV159" s="5"/>
      <c r="MRW159" s="5"/>
      <c r="MRX159" s="5"/>
      <c r="MRY159" s="5"/>
      <c r="MRZ159" s="5"/>
      <c r="MSA159" s="5"/>
      <c r="MSB159" s="5"/>
      <c r="MSC159" s="5"/>
      <c r="MSD159" s="5"/>
      <c r="MSE159" s="5"/>
      <c r="MSF159" s="5"/>
      <c r="MSG159" s="5"/>
      <c r="MSH159" s="5"/>
      <c r="MSI159" s="5"/>
      <c r="MSJ159" s="5"/>
      <c r="MSK159" s="5"/>
      <c r="MSL159" s="5"/>
      <c r="MSM159" s="5"/>
      <c r="MSN159" s="5"/>
      <c r="MSO159" s="5"/>
      <c r="MSP159" s="5"/>
      <c r="MSQ159" s="5"/>
      <c r="MSR159" s="5"/>
      <c r="MSS159" s="5"/>
      <c r="MST159" s="5"/>
      <c r="MSU159" s="5"/>
      <c r="MSV159" s="5"/>
      <c r="MSW159" s="5"/>
      <c r="MSX159" s="5"/>
      <c r="MSY159" s="5"/>
      <c r="MSZ159" s="5"/>
      <c r="MTA159" s="5"/>
      <c r="MTB159" s="5"/>
      <c r="MTC159" s="5"/>
      <c r="MTD159" s="5"/>
      <c r="MTE159" s="5"/>
      <c r="MTF159" s="5"/>
      <c r="MTG159" s="5"/>
      <c r="MTH159" s="5"/>
      <c r="MTI159" s="5"/>
      <c r="MTJ159" s="5"/>
      <c r="MTK159" s="5"/>
      <c r="MTL159" s="5"/>
      <c r="MTM159" s="5"/>
      <c r="MTN159" s="5"/>
      <c r="MTO159" s="5"/>
      <c r="MTP159" s="5"/>
      <c r="MTQ159" s="5"/>
      <c r="MTR159" s="5"/>
      <c r="MTS159" s="5"/>
      <c r="MTT159" s="5"/>
      <c r="MTU159" s="5"/>
      <c r="MTV159" s="5"/>
      <c r="MTW159" s="5"/>
      <c r="MTX159" s="5"/>
      <c r="MTY159" s="5"/>
      <c r="MTZ159" s="5"/>
      <c r="MUA159" s="5"/>
      <c r="MUB159" s="5"/>
      <c r="MUC159" s="5"/>
      <c r="MUD159" s="5"/>
      <c r="MUE159" s="5"/>
      <c r="MUF159" s="5"/>
      <c r="MUG159" s="5"/>
      <c r="MUH159" s="5"/>
      <c r="MUI159" s="5"/>
      <c r="MUJ159" s="5"/>
      <c r="MUK159" s="5"/>
      <c r="MUL159" s="5"/>
      <c r="MUM159" s="5"/>
      <c r="MUN159" s="5"/>
      <c r="MUO159" s="5"/>
      <c r="MUP159" s="5"/>
      <c r="MUQ159" s="5"/>
      <c r="MUR159" s="5"/>
      <c r="MUS159" s="5"/>
      <c r="MUT159" s="5"/>
      <c r="MUU159" s="5"/>
      <c r="MUV159" s="5"/>
      <c r="MUW159" s="5"/>
      <c r="MUX159" s="5"/>
      <c r="MUY159" s="5"/>
      <c r="MUZ159" s="5"/>
      <c r="MVA159" s="5"/>
      <c r="MVB159" s="5"/>
      <c r="MVC159" s="5"/>
      <c r="MVD159" s="5"/>
      <c r="MVE159" s="5"/>
      <c r="MVF159" s="5"/>
      <c r="MVG159" s="5"/>
      <c r="MVH159" s="5"/>
      <c r="MVI159" s="5"/>
      <c r="MVJ159" s="5"/>
      <c r="MVK159" s="5"/>
      <c r="MVL159" s="5"/>
      <c r="MVM159" s="5"/>
      <c r="MVN159" s="5"/>
      <c r="MVO159" s="5"/>
      <c r="MVP159" s="5"/>
      <c r="MVQ159" s="5"/>
      <c r="MVR159" s="5"/>
      <c r="MVS159" s="5"/>
      <c r="MVT159" s="5"/>
      <c r="MVU159" s="5"/>
      <c r="MVV159" s="5"/>
      <c r="MVW159" s="5"/>
      <c r="MVX159" s="5"/>
      <c r="MVY159" s="5"/>
      <c r="MVZ159" s="5"/>
      <c r="MWA159" s="5"/>
      <c r="MWB159" s="5"/>
      <c r="MWC159" s="5"/>
      <c r="MWD159" s="5"/>
      <c r="MWE159" s="5"/>
      <c r="MWF159" s="5"/>
      <c r="MWG159" s="5"/>
      <c r="MWH159" s="5"/>
      <c r="MWI159" s="5"/>
      <c r="MWJ159" s="5"/>
      <c r="MWK159" s="5"/>
      <c r="MWL159" s="5"/>
      <c r="MWM159" s="5"/>
      <c r="MWN159" s="5"/>
      <c r="MWO159" s="5"/>
      <c r="MWP159" s="5"/>
      <c r="MWQ159" s="5"/>
      <c r="MWR159" s="5"/>
      <c r="MWS159" s="5"/>
      <c r="MWT159" s="5"/>
      <c r="MWU159" s="5"/>
      <c r="MWV159" s="5"/>
      <c r="MWW159" s="5"/>
      <c r="MWX159" s="5"/>
      <c r="MWY159" s="5"/>
      <c r="MWZ159" s="5"/>
      <c r="MXA159" s="5"/>
      <c r="MXB159" s="5"/>
      <c r="MXC159" s="5"/>
      <c r="MXD159" s="5"/>
      <c r="MXE159" s="5"/>
      <c r="MXF159" s="5"/>
      <c r="MXG159" s="5"/>
      <c r="MXH159" s="5"/>
      <c r="MXI159" s="5"/>
      <c r="MXJ159" s="5"/>
      <c r="MXK159" s="5"/>
      <c r="MXL159" s="5"/>
      <c r="MXM159" s="5"/>
      <c r="MXN159" s="5"/>
      <c r="MXO159" s="5"/>
      <c r="MXP159" s="5"/>
      <c r="MXQ159" s="5"/>
      <c r="MXR159" s="5"/>
      <c r="MXS159" s="5"/>
      <c r="MXT159" s="5"/>
      <c r="MXU159" s="5"/>
      <c r="MXV159" s="5"/>
      <c r="MXW159" s="5"/>
      <c r="MXX159" s="5"/>
      <c r="MXY159" s="5"/>
      <c r="MXZ159" s="5"/>
      <c r="MYA159" s="5"/>
      <c r="MYB159" s="5"/>
      <c r="MYC159" s="5"/>
      <c r="MYD159" s="5"/>
      <c r="MYE159" s="5"/>
      <c r="MYF159" s="5"/>
      <c r="MYG159" s="5"/>
      <c r="MYH159" s="5"/>
      <c r="MYI159" s="5"/>
      <c r="MYJ159" s="5"/>
      <c r="MYK159" s="5"/>
      <c r="MYL159" s="5"/>
      <c r="MYM159" s="5"/>
      <c r="MYN159" s="5"/>
      <c r="MYO159" s="5"/>
      <c r="MYP159" s="5"/>
      <c r="MYQ159" s="5"/>
      <c r="MYR159" s="5"/>
      <c r="MYS159" s="5"/>
      <c r="MYT159" s="5"/>
      <c r="MYU159" s="5"/>
      <c r="MYV159" s="5"/>
      <c r="MYW159" s="5"/>
      <c r="MYX159" s="5"/>
      <c r="MYY159" s="5"/>
      <c r="MYZ159" s="5"/>
      <c r="MZA159" s="5"/>
      <c r="MZB159" s="5"/>
      <c r="MZC159" s="5"/>
      <c r="MZD159" s="5"/>
      <c r="MZE159" s="5"/>
      <c r="MZF159" s="5"/>
      <c r="MZG159" s="5"/>
      <c r="MZH159" s="5"/>
      <c r="MZI159" s="5"/>
      <c r="MZJ159" s="5"/>
      <c r="MZK159" s="5"/>
      <c r="MZL159" s="5"/>
      <c r="MZM159" s="5"/>
      <c r="MZN159" s="5"/>
      <c r="MZO159" s="5"/>
      <c r="MZP159" s="5"/>
      <c r="MZQ159" s="5"/>
      <c r="MZR159" s="5"/>
      <c r="MZS159" s="5"/>
      <c r="MZT159" s="5"/>
      <c r="MZU159" s="5"/>
      <c r="MZV159" s="5"/>
      <c r="MZW159" s="5"/>
      <c r="MZX159" s="5"/>
      <c r="MZY159" s="5"/>
      <c r="MZZ159" s="5"/>
      <c r="NAA159" s="5"/>
      <c r="NAB159" s="5"/>
      <c r="NAC159" s="5"/>
      <c r="NAD159" s="5"/>
      <c r="NAE159" s="5"/>
      <c r="NAF159" s="5"/>
      <c r="NAG159" s="5"/>
      <c r="NAH159" s="5"/>
      <c r="NAI159" s="5"/>
      <c r="NAJ159" s="5"/>
      <c r="NAK159" s="5"/>
      <c r="NAL159" s="5"/>
      <c r="NAM159" s="5"/>
      <c r="NAN159" s="5"/>
      <c r="NAO159" s="5"/>
      <c r="NAP159" s="5"/>
      <c r="NAQ159" s="5"/>
      <c r="NAR159" s="5"/>
      <c r="NAS159" s="5"/>
      <c r="NAT159" s="5"/>
      <c r="NAU159" s="5"/>
      <c r="NAV159" s="5"/>
      <c r="NAW159" s="5"/>
      <c r="NAX159" s="5"/>
      <c r="NAY159" s="5"/>
      <c r="NAZ159" s="5"/>
      <c r="NBA159" s="5"/>
      <c r="NBB159" s="5"/>
      <c r="NBC159" s="5"/>
      <c r="NBD159" s="5"/>
      <c r="NBE159" s="5"/>
      <c r="NBF159" s="5"/>
      <c r="NBG159" s="5"/>
      <c r="NBH159" s="5"/>
      <c r="NBI159" s="5"/>
      <c r="NBJ159" s="5"/>
      <c r="NBK159" s="5"/>
      <c r="NBL159" s="5"/>
      <c r="NBM159" s="5"/>
      <c r="NBN159" s="5"/>
      <c r="NBO159" s="5"/>
      <c r="NBP159" s="5"/>
      <c r="NBQ159" s="5"/>
      <c r="NBR159" s="5"/>
      <c r="NBS159" s="5"/>
      <c r="NBT159" s="5"/>
      <c r="NBU159" s="5"/>
      <c r="NBV159" s="5"/>
      <c r="NBW159" s="5"/>
      <c r="NBX159" s="5"/>
      <c r="NBY159" s="5"/>
      <c r="NBZ159" s="5"/>
      <c r="NCA159" s="5"/>
      <c r="NCB159" s="5"/>
      <c r="NCC159" s="5"/>
      <c r="NCD159" s="5"/>
      <c r="NCE159" s="5"/>
      <c r="NCF159" s="5"/>
      <c r="NCG159" s="5"/>
      <c r="NCH159" s="5"/>
      <c r="NCI159" s="5"/>
      <c r="NCJ159" s="5"/>
      <c r="NCK159" s="5"/>
      <c r="NCL159" s="5"/>
      <c r="NCM159" s="5"/>
      <c r="NCN159" s="5"/>
      <c r="NCO159" s="5"/>
      <c r="NCP159" s="5"/>
      <c r="NCQ159" s="5"/>
      <c r="NCR159" s="5"/>
      <c r="NCS159" s="5"/>
      <c r="NCT159" s="5"/>
      <c r="NCU159" s="5"/>
      <c r="NCV159" s="5"/>
      <c r="NCW159" s="5"/>
      <c r="NCX159" s="5"/>
      <c r="NCY159" s="5"/>
      <c r="NCZ159" s="5"/>
      <c r="NDA159" s="5"/>
      <c r="NDB159" s="5"/>
      <c r="NDC159" s="5"/>
      <c r="NDD159" s="5"/>
      <c r="NDE159" s="5"/>
      <c r="NDF159" s="5"/>
      <c r="NDG159" s="5"/>
      <c r="NDH159" s="5"/>
      <c r="NDI159" s="5"/>
      <c r="NDJ159" s="5"/>
      <c r="NDK159" s="5"/>
      <c r="NDL159" s="5"/>
      <c r="NDM159" s="5"/>
      <c r="NDN159" s="5"/>
      <c r="NDO159" s="5"/>
      <c r="NDP159" s="5"/>
      <c r="NDQ159" s="5"/>
      <c r="NDR159" s="5"/>
      <c r="NDS159" s="5"/>
      <c r="NDT159" s="5"/>
      <c r="NDU159" s="5"/>
      <c r="NDV159" s="5"/>
      <c r="NDW159" s="5"/>
      <c r="NDX159" s="5"/>
      <c r="NDY159" s="5"/>
      <c r="NDZ159" s="5"/>
      <c r="NEA159" s="5"/>
      <c r="NEB159" s="5"/>
      <c r="NEC159" s="5"/>
      <c r="NED159" s="5"/>
      <c r="NEE159" s="5"/>
      <c r="NEF159" s="5"/>
      <c r="NEG159" s="5"/>
      <c r="NEH159" s="5"/>
      <c r="NEI159" s="5"/>
      <c r="NEJ159" s="5"/>
      <c r="NEK159" s="5"/>
      <c r="NEL159" s="5"/>
      <c r="NEM159" s="5"/>
      <c r="NEN159" s="5"/>
      <c r="NEO159" s="5"/>
      <c r="NEP159" s="5"/>
      <c r="NEQ159" s="5"/>
      <c r="NER159" s="5"/>
      <c r="NES159" s="5"/>
      <c r="NET159" s="5"/>
      <c r="NEU159" s="5"/>
      <c r="NEV159" s="5"/>
      <c r="NEW159" s="5"/>
      <c r="NEX159" s="5"/>
      <c r="NEY159" s="5"/>
      <c r="NEZ159" s="5"/>
      <c r="NFA159" s="5"/>
      <c r="NFB159" s="5"/>
      <c r="NFC159" s="5"/>
      <c r="NFD159" s="5"/>
      <c r="NFE159" s="5"/>
      <c r="NFF159" s="5"/>
      <c r="NFG159" s="5"/>
      <c r="NFH159" s="5"/>
      <c r="NFI159" s="5"/>
      <c r="NFJ159" s="5"/>
      <c r="NFK159" s="5"/>
      <c r="NFL159" s="5"/>
      <c r="NFM159" s="5"/>
      <c r="NFN159" s="5"/>
      <c r="NFO159" s="5"/>
      <c r="NFP159" s="5"/>
      <c r="NFQ159" s="5"/>
      <c r="NFR159" s="5"/>
      <c r="NFS159" s="5"/>
      <c r="NFT159" s="5"/>
      <c r="NFU159" s="5"/>
      <c r="NFV159" s="5"/>
      <c r="NFW159" s="5"/>
      <c r="NFX159" s="5"/>
      <c r="NFY159" s="5"/>
      <c r="NFZ159" s="5"/>
      <c r="NGA159" s="5"/>
      <c r="NGB159" s="5"/>
      <c r="NGC159" s="5"/>
      <c r="NGD159" s="5"/>
      <c r="NGE159" s="5"/>
      <c r="NGF159" s="5"/>
      <c r="NGG159" s="5"/>
      <c r="NGH159" s="5"/>
      <c r="NGI159" s="5"/>
      <c r="NGJ159" s="5"/>
      <c r="NGK159" s="5"/>
      <c r="NGL159" s="5"/>
      <c r="NGM159" s="5"/>
      <c r="NGN159" s="5"/>
      <c r="NGO159" s="5"/>
      <c r="NGP159" s="5"/>
      <c r="NGQ159" s="5"/>
      <c r="NGR159" s="5"/>
      <c r="NGS159" s="5"/>
      <c r="NGT159" s="5"/>
      <c r="NGU159" s="5"/>
      <c r="NGV159" s="5"/>
      <c r="NGW159" s="5"/>
      <c r="NGX159" s="5"/>
      <c r="NGY159" s="5"/>
      <c r="NGZ159" s="5"/>
      <c r="NHA159" s="5"/>
      <c r="NHB159" s="5"/>
      <c r="NHC159" s="5"/>
      <c r="NHD159" s="5"/>
      <c r="NHE159" s="5"/>
      <c r="NHF159" s="5"/>
      <c r="NHG159" s="5"/>
      <c r="NHH159" s="5"/>
      <c r="NHI159" s="5"/>
      <c r="NHJ159" s="5"/>
      <c r="NHK159" s="5"/>
      <c r="NHL159" s="5"/>
      <c r="NHM159" s="5"/>
      <c r="NHN159" s="5"/>
      <c r="NHO159" s="5"/>
      <c r="NHP159" s="5"/>
      <c r="NHQ159" s="5"/>
      <c r="NHR159" s="5"/>
      <c r="NHS159" s="5"/>
      <c r="NHT159" s="5"/>
      <c r="NHU159" s="5"/>
      <c r="NHV159" s="5"/>
      <c r="NHW159" s="5"/>
      <c r="NHX159" s="5"/>
      <c r="NHY159" s="5"/>
      <c r="NHZ159" s="5"/>
      <c r="NIA159" s="5"/>
      <c r="NIB159" s="5"/>
      <c r="NIC159" s="5"/>
      <c r="NID159" s="5"/>
      <c r="NIE159" s="5"/>
      <c r="NIF159" s="5"/>
      <c r="NIG159" s="5"/>
      <c r="NIH159" s="5"/>
      <c r="NII159" s="5"/>
      <c r="NIJ159" s="5"/>
      <c r="NIK159" s="5"/>
      <c r="NIL159" s="5"/>
      <c r="NIM159" s="5"/>
      <c r="NIN159" s="5"/>
      <c r="NIO159" s="5"/>
      <c r="NIP159" s="5"/>
      <c r="NIQ159" s="5"/>
      <c r="NIR159" s="5"/>
      <c r="NIS159" s="5"/>
      <c r="NIT159" s="5"/>
      <c r="NIU159" s="5"/>
      <c r="NIV159" s="5"/>
      <c r="NIW159" s="5"/>
      <c r="NIX159" s="5"/>
      <c r="NIY159" s="5"/>
      <c r="NIZ159" s="5"/>
      <c r="NJA159" s="5"/>
      <c r="NJB159" s="5"/>
      <c r="NJC159" s="5"/>
      <c r="NJD159" s="5"/>
      <c r="NJE159" s="5"/>
      <c r="NJF159" s="5"/>
      <c r="NJG159" s="5"/>
      <c r="NJH159" s="5"/>
      <c r="NJI159" s="5"/>
      <c r="NJJ159" s="5"/>
      <c r="NJK159" s="5"/>
      <c r="NJL159" s="5"/>
      <c r="NJM159" s="5"/>
      <c r="NJN159" s="5"/>
      <c r="NJO159" s="5"/>
      <c r="NJP159" s="5"/>
      <c r="NJQ159" s="5"/>
      <c r="NJR159" s="5"/>
      <c r="NJS159" s="5"/>
      <c r="NJT159" s="5"/>
      <c r="NJU159" s="5"/>
      <c r="NJV159" s="5"/>
      <c r="NJW159" s="5"/>
      <c r="NJX159" s="5"/>
      <c r="NJY159" s="5"/>
      <c r="NJZ159" s="5"/>
      <c r="NKA159" s="5"/>
      <c r="NKB159" s="5"/>
      <c r="NKC159" s="5"/>
      <c r="NKD159" s="5"/>
      <c r="NKE159" s="5"/>
      <c r="NKF159" s="5"/>
      <c r="NKG159" s="5"/>
      <c r="NKH159" s="5"/>
      <c r="NKI159" s="5"/>
      <c r="NKJ159" s="5"/>
      <c r="NKK159" s="5"/>
      <c r="NKL159" s="5"/>
      <c r="NKM159" s="5"/>
      <c r="NKN159" s="5"/>
      <c r="NKO159" s="5"/>
      <c r="NKP159" s="5"/>
      <c r="NKQ159" s="5"/>
      <c r="NKR159" s="5"/>
      <c r="NKS159" s="5"/>
      <c r="NKT159" s="5"/>
      <c r="NKU159" s="5"/>
      <c r="NKV159" s="5"/>
      <c r="NKW159" s="5"/>
      <c r="NKX159" s="5"/>
      <c r="NKY159" s="5"/>
      <c r="NKZ159" s="5"/>
      <c r="NLA159" s="5"/>
      <c r="NLB159" s="5"/>
      <c r="NLC159" s="5"/>
      <c r="NLD159" s="5"/>
      <c r="NLE159" s="5"/>
      <c r="NLF159" s="5"/>
      <c r="NLG159" s="5"/>
      <c r="NLH159" s="5"/>
      <c r="NLI159" s="5"/>
      <c r="NLJ159" s="5"/>
      <c r="NLK159" s="5"/>
      <c r="NLL159" s="5"/>
      <c r="NLM159" s="5"/>
      <c r="NLN159" s="5"/>
      <c r="NLO159" s="5"/>
      <c r="NLP159" s="5"/>
      <c r="NLQ159" s="5"/>
      <c r="NLR159" s="5"/>
      <c r="NLS159" s="5"/>
      <c r="NLT159" s="5"/>
      <c r="NLU159" s="5"/>
      <c r="NLV159" s="5"/>
      <c r="NLW159" s="5"/>
      <c r="NLX159" s="5"/>
      <c r="NLY159" s="5"/>
      <c r="NLZ159" s="5"/>
      <c r="NMA159" s="5"/>
      <c r="NMB159" s="5"/>
      <c r="NMC159" s="5"/>
      <c r="NMD159" s="5"/>
      <c r="NME159" s="5"/>
      <c r="NMF159" s="5"/>
      <c r="NMG159" s="5"/>
      <c r="NMH159" s="5"/>
      <c r="NMI159" s="5"/>
      <c r="NMJ159" s="5"/>
      <c r="NMK159" s="5"/>
      <c r="NML159" s="5"/>
      <c r="NMM159" s="5"/>
      <c r="NMN159" s="5"/>
      <c r="NMO159" s="5"/>
      <c r="NMP159" s="5"/>
      <c r="NMQ159" s="5"/>
      <c r="NMR159" s="5"/>
      <c r="NMS159" s="5"/>
      <c r="NMT159" s="5"/>
      <c r="NMU159" s="5"/>
      <c r="NMV159" s="5"/>
      <c r="NMW159" s="5"/>
      <c r="NMX159" s="5"/>
      <c r="NMY159" s="5"/>
      <c r="NMZ159" s="5"/>
      <c r="NNA159" s="5"/>
      <c r="NNB159" s="5"/>
      <c r="NNC159" s="5"/>
      <c r="NND159" s="5"/>
      <c r="NNE159" s="5"/>
      <c r="NNF159" s="5"/>
      <c r="NNG159" s="5"/>
      <c r="NNH159" s="5"/>
      <c r="NNI159" s="5"/>
      <c r="NNJ159" s="5"/>
      <c r="NNK159" s="5"/>
      <c r="NNL159" s="5"/>
      <c r="NNM159" s="5"/>
      <c r="NNN159" s="5"/>
      <c r="NNO159" s="5"/>
      <c r="NNP159" s="5"/>
      <c r="NNQ159" s="5"/>
      <c r="NNR159" s="5"/>
      <c r="NNS159" s="5"/>
      <c r="NNT159" s="5"/>
      <c r="NNU159" s="5"/>
      <c r="NNV159" s="5"/>
      <c r="NNW159" s="5"/>
      <c r="NNX159" s="5"/>
      <c r="NNY159" s="5"/>
      <c r="NNZ159" s="5"/>
      <c r="NOA159" s="5"/>
      <c r="NOB159" s="5"/>
      <c r="NOC159" s="5"/>
      <c r="NOD159" s="5"/>
      <c r="NOE159" s="5"/>
      <c r="NOF159" s="5"/>
      <c r="NOG159" s="5"/>
      <c r="NOH159" s="5"/>
      <c r="NOI159" s="5"/>
      <c r="NOJ159" s="5"/>
      <c r="NOK159" s="5"/>
      <c r="NOL159" s="5"/>
      <c r="NOM159" s="5"/>
      <c r="NON159" s="5"/>
      <c r="NOO159" s="5"/>
      <c r="NOP159" s="5"/>
      <c r="NOQ159" s="5"/>
      <c r="NOR159" s="5"/>
      <c r="NOS159" s="5"/>
      <c r="NOT159" s="5"/>
      <c r="NOU159" s="5"/>
      <c r="NOV159" s="5"/>
      <c r="NOW159" s="5"/>
      <c r="NOX159" s="5"/>
      <c r="NOY159" s="5"/>
      <c r="NOZ159" s="5"/>
      <c r="NPA159" s="5"/>
      <c r="NPB159" s="5"/>
      <c r="NPC159" s="5"/>
      <c r="NPD159" s="5"/>
      <c r="NPE159" s="5"/>
      <c r="NPF159" s="5"/>
      <c r="NPG159" s="5"/>
      <c r="NPH159" s="5"/>
      <c r="NPI159" s="5"/>
      <c r="NPJ159" s="5"/>
      <c r="NPK159" s="5"/>
      <c r="NPL159" s="5"/>
      <c r="NPM159" s="5"/>
      <c r="NPN159" s="5"/>
      <c r="NPO159" s="5"/>
      <c r="NPP159" s="5"/>
      <c r="NPQ159" s="5"/>
      <c r="NPR159" s="5"/>
      <c r="NPS159" s="5"/>
      <c r="NPT159" s="5"/>
      <c r="NPU159" s="5"/>
      <c r="NPV159" s="5"/>
      <c r="NPW159" s="5"/>
      <c r="NPX159" s="5"/>
      <c r="NPY159" s="5"/>
      <c r="NPZ159" s="5"/>
      <c r="NQA159" s="5"/>
      <c r="NQB159" s="5"/>
      <c r="NQC159" s="5"/>
      <c r="NQD159" s="5"/>
      <c r="NQE159" s="5"/>
      <c r="NQF159" s="5"/>
      <c r="NQG159" s="5"/>
      <c r="NQH159" s="5"/>
      <c r="NQI159" s="5"/>
      <c r="NQJ159" s="5"/>
      <c r="NQK159" s="5"/>
      <c r="NQL159" s="5"/>
      <c r="NQM159" s="5"/>
      <c r="NQN159" s="5"/>
      <c r="NQO159" s="5"/>
      <c r="NQP159" s="5"/>
      <c r="NQQ159" s="5"/>
      <c r="NQR159" s="5"/>
      <c r="NQS159" s="5"/>
      <c r="NQT159" s="5"/>
      <c r="NQU159" s="5"/>
      <c r="NQV159" s="5"/>
      <c r="NQW159" s="5"/>
      <c r="NQX159" s="5"/>
      <c r="NQY159" s="5"/>
      <c r="NQZ159" s="5"/>
      <c r="NRA159" s="5"/>
      <c r="NRB159" s="5"/>
      <c r="NRC159" s="5"/>
      <c r="NRD159" s="5"/>
      <c r="NRE159" s="5"/>
      <c r="NRF159" s="5"/>
      <c r="NRG159" s="5"/>
      <c r="NRH159" s="5"/>
      <c r="NRI159" s="5"/>
      <c r="NRJ159" s="5"/>
      <c r="NRK159" s="5"/>
      <c r="NRL159" s="5"/>
      <c r="NRM159" s="5"/>
      <c r="NRN159" s="5"/>
      <c r="NRO159" s="5"/>
      <c r="NRP159" s="5"/>
      <c r="NRQ159" s="5"/>
      <c r="NRR159" s="5"/>
      <c r="NRS159" s="5"/>
      <c r="NRT159" s="5"/>
      <c r="NRU159" s="5"/>
      <c r="NRV159" s="5"/>
      <c r="NRW159" s="5"/>
      <c r="NRX159" s="5"/>
      <c r="NRY159" s="5"/>
      <c r="NRZ159" s="5"/>
      <c r="NSA159" s="5"/>
      <c r="NSB159" s="5"/>
      <c r="NSC159" s="5"/>
      <c r="NSD159" s="5"/>
      <c r="NSE159" s="5"/>
      <c r="NSF159" s="5"/>
      <c r="NSG159" s="5"/>
      <c r="NSH159" s="5"/>
      <c r="NSI159" s="5"/>
      <c r="NSJ159" s="5"/>
      <c r="NSK159" s="5"/>
      <c r="NSL159" s="5"/>
      <c r="NSM159" s="5"/>
      <c r="NSN159" s="5"/>
      <c r="NSO159" s="5"/>
      <c r="NSP159" s="5"/>
      <c r="NSQ159" s="5"/>
      <c r="NSR159" s="5"/>
      <c r="NSS159" s="5"/>
      <c r="NST159" s="5"/>
      <c r="NSU159" s="5"/>
      <c r="NSV159" s="5"/>
      <c r="NSW159" s="5"/>
      <c r="NSX159" s="5"/>
      <c r="NSY159" s="5"/>
      <c r="NSZ159" s="5"/>
      <c r="NTA159" s="5"/>
      <c r="NTB159" s="5"/>
      <c r="NTC159" s="5"/>
      <c r="NTD159" s="5"/>
      <c r="NTE159" s="5"/>
      <c r="NTF159" s="5"/>
      <c r="NTG159" s="5"/>
      <c r="NTH159" s="5"/>
      <c r="NTI159" s="5"/>
      <c r="NTJ159" s="5"/>
      <c r="NTK159" s="5"/>
      <c r="NTL159" s="5"/>
      <c r="NTM159" s="5"/>
      <c r="NTN159" s="5"/>
      <c r="NTO159" s="5"/>
      <c r="NTP159" s="5"/>
      <c r="NTQ159" s="5"/>
      <c r="NTR159" s="5"/>
      <c r="NTS159" s="5"/>
      <c r="NTT159" s="5"/>
      <c r="NTU159" s="5"/>
      <c r="NTV159" s="5"/>
      <c r="NTW159" s="5"/>
      <c r="NTX159" s="5"/>
      <c r="NTY159" s="5"/>
      <c r="NTZ159" s="5"/>
      <c r="NUA159" s="5"/>
      <c r="NUB159" s="5"/>
      <c r="NUC159" s="5"/>
      <c r="NUD159" s="5"/>
      <c r="NUE159" s="5"/>
      <c r="NUF159" s="5"/>
      <c r="NUG159" s="5"/>
      <c r="NUH159" s="5"/>
      <c r="NUI159" s="5"/>
      <c r="NUJ159" s="5"/>
      <c r="NUK159" s="5"/>
      <c r="NUL159" s="5"/>
      <c r="NUM159" s="5"/>
      <c r="NUN159" s="5"/>
      <c r="NUO159" s="5"/>
      <c r="NUP159" s="5"/>
      <c r="NUQ159" s="5"/>
      <c r="NUR159" s="5"/>
      <c r="NUS159" s="5"/>
      <c r="NUT159" s="5"/>
      <c r="NUU159" s="5"/>
      <c r="NUV159" s="5"/>
      <c r="NUW159" s="5"/>
      <c r="NUX159" s="5"/>
      <c r="NUY159" s="5"/>
      <c r="NUZ159" s="5"/>
      <c r="NVA159" s="5"/>
      <c r="NVB159" s="5"/>
      <c r="NVC159" s="5"/>
      <c r="NVD159" s="5"/>
      <c r="NVE159" s="5"/>
      <c r="NVF159" s="5"/>
      <c r="NVG159" s="5"/>
      <c r="NVH159" s="5"/>
      <c r="NVI159" s="5"/>
      <c r="NVJ159" s="5"/>
      <c r="NVK159" s="5"/>
      <c r="NVL159" s="5"/>
      <c r="NVM159" s="5"/>
      <c r="NVN159" s="5"/>
      <c r="NVO159" s="5"/>
      <c r="NVP159" s="5"/>
      <c r="NVQ159" s="5"/>
      <c r="NVR159" s="5"/>
      <c r="NVS159" s="5"/>
      <c r="NVT159" s="5"/>
      <c r="NVU159" s="5"/>
      <c r="NVV159" s="5"/>
      <c r="NVW159" s="5"/>
      <c r="NVX159" s="5"/>
      <c r="NVY159" s="5"/>
      <c r="NVZ159" s="5"/>
      <c r="NWA159" s="5"/>
      <c r="NWB159" s="5"/>
      <c r="NWC159" s="5"/>
      <c r="NWD159" s="5"/>
      <c r="NWE159" s="5"/>
      <c r="NWF159" s="5"/>
      <c r="NWG159" s="5"/>
      <c r="NWH159" s="5"/>
      <c r="NWI159" s="5"/>
      <c r="NWJ159" s="5"/>
      <c r="NWK159" s="5"/>
      <c r="NWL159" s="5"/>
      <c r="NWM159" s="5"/>
      <c r="NWN159" s="5"/>
      <c r="NWO159" s="5"/>
      <c r="NWP159" s="5"/>
      <c r="NWQ159" s="5"/>
      <c r="NWR159" s="5"/>
      <c r="NWS159" s="5"/>
      <c r="NWT159" s="5"/>
      <c r="NWU159" s="5"/>
      <c r="NWV159" s="5"/>
      <c r="NWW159" s="5"/>
      <c r="NWX159" s="5"/>
      <c r="NWY159" s="5"/>
      <c r="NWZ159" s="5"/>
      <c r="NXA159" s="5"/>
      <c r="NXB159" s="5"/>
      <c r="NXC159" s="5"/>
      <c r="NXD159" s="5"/>
      <c r="NXE159" s="5"/>
      <c r="NXF159" s="5"/>
      <c r="NXG159" s="5"/>
      <c r="NXH159" s="5"/>
      <c r="NXI159" s="5"/>
      <c r="NXJ159" s="5"/>
      <c r="NXK159" s="5"/>
      <c r="NXL159" s="5"/>
      <c r="NXM159" s="5"/>
      <c r="NXN159" s="5"/>
      <c r="NXO159" s="5"/>
      <c r="NXP159" s="5"/>
      <c r="NXQ159" s="5"/>
      <c r="NXR159" s="5"/>
      <c r="NXS159" s="5"/>
      <c r="NXT159" s="5"/>
      <c r="NXU159" s="5"/>
      <c r="NXV159" s="5"/>
      <c r="NXW159" s="5"/>
      <c r="NXX159" s="5"/>
      <c r="NXY159" s="5"/>
      <c r="NXZ159" s="5"/>
      <c r="NYA159" s="5"/>
      <c r="NYB159" s="5"/>
      <c r="NYC159" s="5"/>
      <c r="NYD159" s="5"/>
      <c r="NYE159" s="5"/>
      <c r="NYF159" s="5"/>
      <c r="NYG159" s="5"/>
      <c r="NYH159" s="5"/>
      <c r="NYI159" s="5"/>
      <c r="NYJ159" s="5"/>
      <c r="NYK159" s="5"/>
      <c r="NYL159" s="5"/>
      <c r="NYM159" s="5"/>
      <c r="NYN159" s="5"/>
      <c r="NYO159" s="5"/>
      <c r="NYP159" s="5"/>
      <c r="NYQ159" s="5"/>
      <c r="NYR159" s="5"/>
      <c r="NYS159" s="5"/>
      <c r="NYT159" s="5"/>
      <c r="NYU159" s="5"/>
      <c r="NYV159" s="5"/>
      <c r="NYW159" s="5"/>
      <c r="NYX159" s="5"/>
      <c r="NYY159" s="5"/>
      <c r="NYZ159" s="5"/>
      <c r="NZA159" s="5"/>
      <c r="NZB159" s="5"/>
      <c r="NZC159" s="5"/>
      <c r="NZD159" s="5"/>
      <c r="NZE159" s="5"/>
      <c r="NZF159" s="5"/>
      <c r="NZG159" s="5"/>
      <c r="NZH159" s="5"/>
      <c r="NZI159" s="5"/>
      <c r="NZJ159" s="5"/>
      <c r="NZK159" s="5"/>
      <c r="NZL159" s="5"/>
      <c r="NZM159" s="5"/>
      <c r="NZN159" s="5"/>
      <c r="NZO159" s="5"/>
      <c r="NZP159" s="5"/>
      <c r="NZQ159" s="5"/>
      <c r="NZR159" s="5"/>
      <c r="NZS159" s="5"/>
      <c r="NZT159" s="5"/>
      <c r="NZU159" s="5"/>
      <c r="NZV159" s="5"/>
      <c r="NZW159" s="5"/>
      <c r="NZX159" s="5"/>
      <c r="NZY159" s="5"/>
      <c r="NZZ159" s="5"/>
      <c r="OAA159" s="5"/>
      <c r="OAB159" s="5"/>
      <c r="OAC159" s="5"/>
      <c r="OAD159" s="5"/>
      <c r="OAE159" s="5"/>
      <c r="OAF159" s="5"/>
      <c r="OAG159" s="5"/>
      <c r="OAH159" s="5"/>
      <c r="OAI159" s="5"/>
      <c r="OAJ159" s="5"/>
      <c r="OAK159" s="5"/>
      <c r="OAL159" s="5"/>
      <c r="OAM159" s="5"/>
      <c r="OAN159" s="5"/>
      <c r="OAO159" s="5"/>
      <c r="OAP159" s="5"/>
      <c r="OAQ159" s="5"/>
      <c r="OAR159" s="5"/>
      <c r="OAS159" s="5"/>
      <c r="OAT159" s="5"/>
      <c r="OAU159" s="5"/>
      <c r="OAV159" s="5"/>
      <c r="OAW159" s="5"/>
      <c r="OAX159" s="5"/>
      <c r="OAY159" s="5"/>
      <c r="OAZ159" s="5"/>
      <c r="OBA159" s="5"/>
      <c r="OBB159" s="5"/>
      <c r="OBC159" s="5"/>
      <c r="OBD159" s="5"/>
      <c r="OBE159" s="5"/>
      <c r="OBF159" s="5"/>
      <c r="OBG159" s="5"/>
      <c r="OBH159" s="5"/>
      <c r="OBI159" s="5"/>
      <c r="OBJ159" s="5"/>
      <c r="OBK159" s="5"/>
      <c r="OBL159" s="5"/>
      <c r="OBM159" s="5"/>
      <c r="OBN159" s="5"/>
      <c r="OBO159" s="5"/>
      <c r="OBP159" s="5"/>
      <c r="OBQ159" s="5"/>
      <c r="OBR159" s="5"/>
      <c r="OBS159" s="5"/>
      <c r="OBT159" s="5"/>
      <c r="OBU159" s="5"/>
      <c r="OBV159" s="5"/>
      <c r="OBW159" s="5"/>
      <c r="OBX159" s="5"/>
      <c r="OBY159" s="5"/>
      <c r="OBZ159" s="5"/>
      <c r="OCA159" s="5"/>
      <c r="OCB159" s="5"/>
      <c r="OCC159" s="5"/>
      <c r="OCD159" s="5"/>
      <c r="OCE159" s="5"/>
      <c r="OCF159" s="5"/>
      <c r="OCG159" s="5"/>
      <c r="OCH159" s="5"/>
      <c r="OCI159" s="5"/>
      <c r="OCJ159" s="5"/>
      <c r="OCK159" s="5"/>
      <c r="OCL159" s="5"/>
      <c r="OCM159" s="5"/>
      <c r="OCN159" s="5"/>
      <c r="OCO159" s="5"/>
      <c r="OCP159" s="5"/>
      <c r="OCQ159" s="5"/>
      <c r="OCR159" s="5"/>
      <c r="OCS159" s="5"/>
      <c r="OCT159" s="5"/>
      <c r="OCU159" s="5"/>
      <c r="OCV159" s="5"/>
      <c r="OCW159" s="5"/>
      <c r="OCX159" s="5"/>
      <c r="OCY159" s="5"/>
      <c r="OCZ159" s="5"/>
      <c r="ODA159" s="5"/>
      <c r="ODB159" s="5"/>
      <c r="ODC159" s="5"/>
      <c r="ODD159" s="5"/>
      <c r="ODE159" s="5"/>
      <c r="ODF159" s="5"/>
      <c r="ODG159" s="5"/>
      <c r="ODH159" s="5"/>
      <c r="ODI159" s="5"/>
      <c r="ODJ159" s="5"/>
      <c r="ODK159" s="5"/>
      <c r="ODL159" s="5"/>
      <c r="ODM159" s="5"/>
      <c r="ODN159" s="5"/>
      <c r="ODO159" s="5"/>
      <c r="ODP159" s="5"/>
      <c r="ODQ159" s="5"/>
      <c r="ODR159" s="5"/>
      <c r="ODS159" s="5"/>
      <c r="ODT159" s="5"/>
      <c r="ODU159" s="5"/>
      <c r="ODV159" s="5"/>
      <c r="ODW159" s="5"/>
      <c r="ODX159" s="5"/>
      <c r="ODY159" s="5"/>
      <c r="ODZ159" s="5"/>
      <c r="OEA159" s="5"/>
      <c r="OEB159" s="5"/>
      <c r="OEC159" s="5"/>
      <c r="OED159" s="5"/>
      <c r="OEE159" s="5"/>
      <c r="OEF159" s="5"/>
      <c r="OEG159" s="5"/>
      <c r="OEH159" s="5"/>
      <c r="OEI159" s="5"/>
      <c r="OEJ159" s="5"/>
      <c r="OEK159" s="5"/>
      <c r="OEL159" s="5"/>
      <c r="OEM159" s="5"/>
      <c r="OEN159" s="5"/>
      <c r="OEO159" s="5"/>
      <c r="OEP159" s="5"/>
      <c r="OEQ159" s="5"/>
      <c r="OER159" s="5"/>
      <c r="OES159" s="5"/>
      <c r="OET159" s="5"/>
      <c r="OEU159" s="5"/>
      <c r="OEV159" s="5"/>
      <c r="OEW159" s="5"/>
      <c r="OEX159" s="5"/>
      <c r="OEY159" s="5"/>
      <c r="OEZ159" s="5"/>
      <c r="OFA159" s="5"/>
      <c r="OFB159" s="5"/>
      <c r="OFC159" s="5"/>
      <c r="OFD159" s="5"/>
      <c r="OFE159" s="5"/>
      <c r="OFF159" s="5"/>
      <c r="OFG159" s="5"/>
      <c r="OFH159" s="5"/>
      <c r="OFI159" s="5"/>
      <c r="OFJ159" s="5"/>
      <c r="OFK159" s="5"/>
      <c r="OFL159" s="5"/>
      <c r="OFM159" s="5"/>
      <c r="OFN159" s="5"/>
      <c r="OFO159" s="5"/>
      <c r="OFP159" s="5"/>
      <c r="OFQ159" s="5"/>
      <c r="OFR159" s="5"/>
      <c r="OFS159" s="5"/>
      <c r="OFT159" s="5"/>
      <c r="OFU159" s="5"/>
      <c r="OFV159" s="5"/>
      <c r="OFW159" s="5"/>
      <c r="OFX159" s="5"/>
      <c r="OFY159" s="5"/>
      <c r="OFZ159" s="5"/>
      <c r="OGA159" s="5"/>
      <c r="OGB159" s="5"/>
      <c r="OGC159" s="5"/>
      <c r="OGD159" s="5"/>
      <c r="OGE159" s="5"/>
      <c r="OGF159" s="5"/>
      <c r="OGG159" s="5"/>
      <c r="OGH159" s="5"/>
      <c r="OGI159" s="5"/>
      <c r="OGJ159" s="5"/>
      <c r="OGK159" s="5"/>
      <c r="OGL159" s="5"/>
      <c r="OGM159" s="5"/>
      <c r="OGN159" s="5"/>
      <c r="OGO159" s="5"/>
      <c r="OGP159" s="5"/>
      <c r="OGQ159" s="5"/>
      <c r="OGR159" s="5"/>
      <c r="OGS159" s="5"/>
      <c r="OGT159" s="5"/>
      <c r="OGU159" s="5"/>
      <c r="OGV159" s="5"/>
      <c r="OGW159" s="5"/>
      <c r="OGX159" s="5"/>
      <c r="OGY159" s="5"/>
      <c r="OGZ159" s="5"/>
      <c r="OHA159" s="5"/>
      <c r="OHB159" s="5"/>
      <c r="OHC159" s="5"/>
      <c r="OHD159" s="5"/>
      <c r="OHE159" s="5"/>
      <c r="OHF159" s="5"/>
      <c r="OHG159" s="5"/>
      <c r="OHH159" s="5"/>
      <c r="OHI159" s="5"/>
      <c r="OHJ159" s="5"/>
      <c r="OHK159" s="5"/>
      <c r="OHL159" s="5"/>
      <c r="OHM159" s="5"/>
      <c r="OHN159" s="5"/>
      <c r="OHO159" s="5"/>
      <c r="OHP159" s="5"/>
      <c r="OHQ159" s="5"/>
      <c r="OHR159" s="5"/>
      <c r="OHS159" s="5"/>
      <c r="OHT159" s="5"/>
      <c r="OHU159" s="5"/>
      <c r="OHV159" s="5"/>
      <c r="OHW159" s="5"/>
      <c r="OHX159" s="5"/>
      <c r="OHY159" s="5"/>
      <c r="OHZ159" s="5"/>
      <c r="OIA159" s="5"/>
      <c r="OIB159" s="5"/>
      <c r="OIC159" s="5"/>
      <c r="OID159" s="5"/>
      <c r="OIE159" s="5"/>
      <c r="OIF159" s="5"/>
      <c r="OIG159" s="5"/>
      <c r="OIH159" s="5"/>
      <c r="OII159" s="5"/>
      <c r="OIJ159" s="5"/>
      <c r="OIK159" s="5"/>
      <c r="OIL159" s="5"/>
      <c r="OIM159" s="5"/>
      <c r="OIN159" s="5"/>
      <c r="OIO159" s="5"/>
      <c r="OIP159" s="5"/>
      <c r="OIQ159" s="5"/>
      <c r="OIR159" s="5"/>
      <c r="OIS159" s="5"/>
      <c r="OIT159" s="5"/>
      <c r="OIU159" s="5"/>
      <c r="OIV159" s="5"/>
      <c r="OIW159" s="5"/>
      <c r="OIX159" s="5"/>
      <c r="OIY159" s="5"/>
      <c r="OIZ159" s="5"/>
      <c r="OJA159" s="5"/>
      <c r="OJB159" s="5"/>
      <c r="OJC159" s="5"/>
      <c r="OJD159" s="5"/>
      <c r="OJE159" s="5"/>
      <c r="OJF159" s="5"/>
      <c r="OJG159" s="5"/>
      <c r="OJH159" s="5"/>
      <c r="OJI159" s="5"/>
      <c r="OJJ159" s="5"/>
      <c r="OJK159" s="5"/>
      <c r="OJL159" s="5"/>
      <c r="OJM159" s="5"/>
      <c r="OJN159" s="5"/>
      <c r="OJO159" s="5"/>
      <c r="OJP159" s="5"/>
      <c r="OJQ159" s="5"/>
      <c r="OJR159" s="5"/>
      <c r="OJS159" s="5"/>
      <c r="OJT159" s="5"/>
      <c r="OJU159" s="5"/>
      <c r="OJV159" s="5"/>
      <c r="OJW159" s="5"/>
      <c r="OJX159" s="5"/>
      <c r="OJY159" s="5"/>
      <c r="OJZ159" s="5"/>
      <c r="OKA159" s="5"/>
      <c r="OKB159" s="5"/>
      <c r="OKC159" s="5"/>
      <c r="OKD159" s="5"/>
      <c r="OKE159" s="5"/>
      <c r="OKF159" s="5"/>
      <c r="OKG159" s="5"/>
      <c r="OKH159" s="5"/>
      <c r="OKI159" s="5"/>
      <c r="OKJ159" s="5"/>
      <c r="OKK159" s="5"/>
      <c r="OKL159" s="5"/>
      <c r="OKM159" s="5"/>
      <c r="OKN159" s="5"/>
      <c r="OKO159" s="5"/>
      <c r="OKP159" s="5"/>
      <c r="OKQ159" s="5"/>
      <c r="OKR159" s="5"/>
      <c r="OKS159" s="5"/>
      <c r="OKT159" s="5"/>
      <c r="OKU159" s="5"/>
      <c r="OKV159" s="5"/>
      <c r="OKW159" s="5"/>
      <c r="OKX159" s="5"/>
      <c r="OKY159" s="5"/>
      <c r="OKZ159" s="5"/>
      <c r="OLA159" s="5"/>
      <c r="OLB159" s="5"/>
      <c r="OLC159" s="5"/>
      <c r="OLD159" s="5"/>
      <c r="OLE159" s="5"/>
      <c r="OLF159" s="5"/>
      <c r="OLG159" s="5"/>
      <c r="OLH159" s="5"/>
      <c r="OLI159" s="5"/>
      <c r="OLJ159" s="5"/>
      <c r="OLK159" s="5"/>
      <c r="OLL159" s="5"/>
      <c r="OLM159" s="5"/>
      <c r="OLN159" s="5"/>
      <c r="OLO159" s="5"/>
      <c r="OLP159" s="5"/>
      <c r="OLQ159" s="5"/>
      <c r="OLR159" s="5"/>
      <c r="OLS159" s="5"/>
      <c r="OLT159" s="5"/>
      <c r="OLU159" s="5"/>
      <c r="OLV159" s="5"/>
      <c r="OLW159" s="5"/>
      <c r="OLX159" s="5"/>
      <c r="OLY159" s="5"/>
      <c r="OLZ159" s="5"/>
      <c r="OMA159" s="5"/>
      <c r="OMB159" s="5"/>
      <c r="OMC159" s="5"/>
      <c r="OMD159" s="5"/>
      <c r="OME159" s="5"/>
      <c r="OMF159" s="5"/>
      <c r="OMG159" s="5"/>
      <c r="OMH159" s="5"/>
      <c r="OMI159" s="5"/>
      <c r="OMJ159" s="5"/>
      <c r="OMK159" s="5"/>
      <c r="OML159" s="5"/>
      <c r="OMM159" s="5"/>
      <c r="OMN159" s="5"/>
      <c r="OMO159" s="5"/>
      <c r="OMP159" s="5"/>
      <c r="OMQ159" s="5"/>
      <c r="OMR159" s="5"/>
      <c r="OMS159" s="5"/>
      <c r="OMT159" s="5"/>
      <c r="OMU159" s="5"/>
      <c r="OMV159" s="5"/>
      <c r="OMW159" s="5"/>
      <c r="OMX159" s="5"/>
      <c r="OMY159" s="5"/>
      <c r="OMZ159" s="5"/>
      <c r="ONA159" s="5"/>
      <c r="ONB159" s="5"/>
      <c r="ONC159" s="5"/>
      <c r="OND159" s="5"/>
      <c r="ONE159" s="5"/>
      <c r="ONF159" s="5"/>
      <c r="ONG159" s="5"/>
      <c r="ONH159" s="5"/>
      <c r="ONI159" s="5"/>
      <c r="ONJ159" s="5"/>
      <c r="ONK159" s="5"/>
      <c r="ONL159" s="5"/>
      <c r="ONM159" s="5"/>
      <c r="ONN159" s="5"/>
      <c r="ONO159" s="5"/>
      <c r="ONP159" s="5"/>
      <c r="ONQ159" s="5"/>
      <c r="ONR159" s="5"/>
      <c r="ONS159" s="5"/>
      <c r="ONT159" s="5"/>
      <c r="ONU159" s="5"/>
      <c r="ONV159" s="5"/>
      <c r="ONW159" s="5"/>
      <c r="ONX159" s="5"/>
      <c r="ONY159" s="5"/>
      <c r="ONZ159" s="5"/>
      <c r="OOA159" s="5"/>
      <c r="OOB159" s="5"/>
      <c r="OOC159" s="5"/>
      <c r="OOD159" s="5"/>
      <c r="OOE159" s="5"/>
      <c r="OOF159" s="5"/>
      <c r="OOG159" s="5"/>
      <c r="OOH159" s="5"/>
      <c r="OOI159" s="5"/>
      <c r="OOJ159" s="5"/>
      <c r="OOK159" s="5"/>
      <c r="OOL159" s="5"/>
      <c r="OOM159" s="5"/>
      <c r="OON159" s="5"/>
      <c r="OOO159" s="5"/>
      <c r="OOP159" s="5"/>
      <c r="OOQ159" s="5"/>
      <c r="OOR159" s="5"/>
      <c r="OOS159" s="5"/>
      <c r="OOT159" s="5"/>
      <c r="OOU159" s="5"/>
      <c r="OOV159" s="5"/>
      <c r="OOW159" s="5"/>
      <c r="OOX159" s="5"/>
      <c r="OOY159" s="5"/>
      <c r="OOZ159" s="5"/>
      <c r="OPA159" s="5"/>
      <c r="OPB159" s="5"/>
      <c r="OPC159" s="5"/>
      <c r="OPD159" s="5"/>
      <c r="OPE159" s="5"/>
      <c r="OPF159" s="5"/>
      <c r="OPG159" s="5"/>
      <c r="OPH159" s="5"/>
      <c r="OPI159" s="5"/>
      <c r="OPJ159" s="5"/>
      <c r="OPK159" s="5"/>
      <c r="OPL159" s="5"/>
      <c r="OPM159" s="5"/>
      <c r="OPN159" s="5"/>
      <c r="OPO159" s="5"/>
      <c r="OPP159" s="5"/>
      <c r="OPQ159" s="5"/>
      <c r="OPR159" s="5"/>
      <c r="OPS159" s="5"/>
      <c r="OPT159" s="5"/>
      <c r="OPU159" s="5"/>
      <c r="OPV159" s="5"/>
      <c r="OPW159" s="5"/>
      <c r="OPX159" s="5"/>
      <c r="OPY159" s="5"/>
      <c r="OPZ159" s="5"/>
      <c r="OQA159" s="5"/>
      <c r="OQB159" s="5"/>
      <c r="OQC159" s="5"/>
      <c r="OQD159" s="5"/>
      <c r="OQE159" s="5"/>
      <c r="OQF159" s="5"/>
      <c r="OQG159" s="5"/>
      <c r="OQH159" s="5"/>
      <c r="OQI159" s="5"/>
      <c r="OQJ159" s="5"/>
      <c r="OQK159" s="5"/>
      <c r="OQL159" s="5"/>
      <c r="OQM159" s="5"/>
      <c r="OQN159" s="5"/>
      <c r="OQO159" s="5"/>
      <c r="OQP159" s="5"/>
      <c r="OQQ159" s="5"/>
      <c r="OQR159" s="5"/>
      <c r="OQS159" s="5"/>
      <c r="OQT159" s="5"/>
      <c r="OQU159" s="5"/>
      <c r="OQV159" s="5"/>
      <c r="OQW159" s="5"/>
      <c r="OQX159" s="5"/>
      <c r="OQY159" s="5"/>
      <c r="OQZ159" s="5"/>
      <c r="ORA159" s="5"/>
      <c r="ORB159" s="5"/>
      <c r="ORC159" s="5"/>
      <c r="ORD159" s="5"/>
      <c r="ORE159" s="5"/>
      <c r="ORF159" s="5"/>
      <c r="ORG159" s="5"/>
      <c r="ORH159" s="5"/>
      <c r="ORI159" s="5"/>
      <c r="ORJ159" s="5"/>
      <c r="ORK159" s="5"/>
      <c r="ORL159" s="5"/>
      <c r="ORM159" s="5"/>
      <c r="ORN159" s="5"/>
      <c r="ORO159" s="5"/>
      <c r="ORP159" s="5"/>
      <c r="ORQ159" s="5"/>
      <c r="ORR159" s="5"/>
      <c r="ORS159" s="5"/>
      <c r="ORT159" s="5"/>
      <c r="ORU159" s="5"/>
      <c r="ORV159" s="5"/>
      <c r="ORW159" s="5"/>
      <c r="ORX159" s="5"/>
      <c r="ORY159" s="5"/>
      <c r="ORZ159" s="5"/>
      <c r="OSA159" s="5"/>
      <c r="OSB159" s="5"/>
      <c r="OSC159" s="5"/>
      <c r="OSD159" s="5"/>
      <c r="OSE159" s="5"/>
      <c r="OSF159" s="5"/>
      <c r="OSG159" s="5"/>
      <c r="OSH159" s="5"/>
      <c r="OSI159" s="5"/>
      <c r="OSJ159" s="5"/>
      <c r="OSK159" s="5"/>
      <c r="OSL159" s="5"/>
      <c r="OSM159" s="5"/>
      <c r="OSN159" s="5"/>
      <c r="OSO159" s="5"/>
      <c r="OSP159" s="5"/>
      <c r="OSQ159" s="5"/>
      <c r="OSR159" s="5"/>
      <c r="OSS159" s="5"/>
      <c r="OST159" s="5"/>
      <c r="OSU159" s="5"/>
      <c r="OSV159" s="5"/>
      <c r="OSW159" s="5"/>
      <c r="OSX159" s="5"/>
      <c r="OSY159" s="5"/>
      <c r="OSZ159" s="5"/>
      <c r="OTA159" s="5"/>
      <c r="OTB159" s="5"/>
      <c r="OTC159" s="5"/>
      <c r="OTD159" s="5"/>
      <c r="OTE159" s="5"/>
      <c r="OTF159" s="5"/>
      <c r="OTG159" s="5"/>
      <c r="OTH159" s="5"/>
      <c r="OTI159" s="5"/>
      <c r="OTJ159" s="5"/>
      <c r="OTK159" s="5"/>
      <c r="OTL159" s="5"/>
      <c r="OTM159" s="5"/>
      <c r="OTN159" s="5"/>
      <c r="OTO159" s="5"/>
      <c r="OTP159" s="5"/>
      <c r="OTQ159" s="5"/>
      <c r="OTR159" s="5"/>
      <c r="OTS159" s="5"/>
      <c r="OTT159" s="5"/>
      <c r="OTU159" s="5"/>
      <c r="OTV159" s="5"/>
      <c r="OTW159" s="5"/>
      <c r="OTX159" s="5"/>
      <c r="OTY159" s="5"/>
      <c r="OTZ159" s="5"/>
      <c r="OUA159" s="5"/>
      <c r="OUB159" s="5"/>
      <c r="OUC159" s="5"/>
      <c r="OUD159" s="5"/>
      <c r="OUE159" s="5"/>
      <c r="OUF159" s="5"/>
      <c r="OUG159" s="5"/>
      <c r="OUH159" s="5"/>
      <c r="OUI159" s="5"/>
      <c r="OUJ159" s="5"/>
      <c r="OUK159" s="5"/>
      <c r="OUL159" s="5"/>
      <c r="OUM159" s="5"/>
      <c r="OUN159" s="5"/>
      <c r="OUO159" s="5"/>
      <c r="OUP159" s="5"/>
      <c r="OUQ159" s="5"/>
      <c r="OUR159" s="5"/>
      <c r="OUS159" s="5"/>
      <c r="OUT159" s="5"/>
      <c r="OUU159" s="5"/>
      <c r="OUV159" s="5"/>
      <c r="OUW159" s="5"/>
      <c r="OUX159" s="5"/>
      <c r="OUY159" s="5"/>
      <c r="OUZ159" s="5"/>
      <c r="OVA159" s="5"/>
      <c r="OVB159" s="5"/>
      <c r="OVC159" s="5"/>
      <c r="OVD159" s="5"/>
      <c r="OVE159" s="5"/>
      <c r="OVF159" s="5"/>
      <c r="OVG159" s="5"/>
      <c r="OVH159" s="5"/>
      <c r="OVI159" s="5"/>
      <c r="OVJ159" s="5"/>
      <c r="OVK159" s="5"/>
      <c r="OVL159" s="5"/>
      <c r="OVM159" s="5"/>
      <c r="OVN159" s="5"/>
      <c r="OVO159" s="5"/>
      <c r="OVP159" s="5"/>
      <c r="OVQ159" s="5"/>
      <c r="OVR159" s="5"/>
      <c r="OVS159" s="5"/>
      <c r="OVT159" s="5"/>
      <c r="OVU159" s="5"/>
      <c r="OVV159" s="5"/>
      <c r="OVW159" s="5"/>
      <c r="OVX159" s="5"/>
      <c r="OVY159" s="5"/>
      <c r="OVZ159" s="5"/>
      <c r="OWA159" s="5"/>
      <c r="OWB159" s="5"/>
      <c r="OWC159" s="5"/>
      <c r="OWD159" s="5"/>
      <c r="OWE159" s="5"/>
      <c r="OWF159" s="5"/>
      <c r="OWG159" s="5"/>
      <c r="OWH159" s="5"/>
      <c r="OWI159" s="5"/>
      <c r="OWJ159" s="5"/>
      <c r="OWK159" s="5"/>
      <c r="OWL159" s="5"/>
      <c r="OWM159" s="5"/>
      <c r="OWN159" s="5"/>
      <c r="OWO159" s="5"/>
      <c r="OWP159" s="5"/>
      <c r="OWQ159" s="5"/>
      <c r="OWR159" s="5"/>
      <c r="OWS159" s="5"/>
      <c r="OWT159" s="5"/>
      <c r="OWU159" s="5"/>
      <c r="OWV159" s="5"/>
      <c r="OWW159" s="5"/>
      <c r="OWX159" s="5"/>
      <c r="OWY159" s="5"/>
      <c r="OWZ159" s="5"/>
      <c r="OXA159" s="5"/>
      <c r="OXB159" s="5"/>
      <c r="OXC159" s="5"/>
      <c r="OXD159" s="5"/>
      <c r="OXE159" s="5"/>
      <c r="OXF159" s="5"/>
      <c r="OXG159" s="5"/>
      <c r="OXH159" s="5"/>
      <c r="OXI159" s="5"/>
      <c r="OXJ159" s="5"/>
      <c r="OXK159" s="5"/>
      <c r="OXL159" s="5"/>
      <c r="OXM159" s="5"/>
      <c r="OXN159" s="5"/>
      <c r="OXO159" s="5"/>
      <c r="OXP159" s="5"/>
      <c r="OXQ159" s="5"/>
      <c r="OXR159" s="5"/>
      <c r="OXS159" s="5"/>
      <c r="OXT159" s="5"/>
      <c r="OXU159" s="5"/>
      <c r="OXV159" s="5"/>
      <c r="OXW159" s="5"/>
      <c r="OXX159" s="5"/>
      <c r="OXY159" s="5"/>
      <c r="OXZ159" s="5"/>
      <c r="OYA159" s="5"/>
      <c r="OYB159" s="5"/>
      <c r="OYC159" s="5"/>
      <c r="OYD159" s="5"/>
      <c r="OYE159" s="5"/>
      <c r="OYF159" s="5"/>
      <c r="OYG159" s="5"/>
      <c r="OYH159" s="5"/>
      <c r="OYI159" s="5"/>
      <c r="OYJ159" s="5"/>
      <c r="OYK159" s="5"/>
      <c r="OYL159" s="5"/>
      <c r="OYM159" s="5"/>
      <c r="OYN159" s="5"/>
      <c r="OYO159" s="5"/>
      <c r="OYP159" s="5"/>
      <c r="OYQ159" s="5"/>
      <c r="OYR159" s="5"/>
      <c r="OYS159" s="5"/>
      <c r="OYT159" s="5"/>
      <c r="OYU159" s="5"/>
      <c r="OYV159" s="5"/>
      <c r="OYW159" s="5"/>
      <c r="OYX159" s="5"/>
      <c r="OYY159" s="5"/>
      <c r="OYZ159" s="5"/>
      <c r="OZA159" s="5"/>
      <c r="OZB159" s="5"/>
      <c r="OZC159" s="5"/>
      <c r="OZD159" s="5"/>
      <c r="OZE159" s="5"/>
      <c r="OZF159" s="5"/>
      <c r="OZG159" s="5"/>
      <c r="OZH159" s="5"/>
      <c r="OZI159" s="5"/>
      <c r="OZJ159" s="5"/>
      <c r="OZK159" s="5"/>
      <c r="OZL159" s="5"/>
      <c r="OZM159" s="5"/>
      <c r="OZN159" s="5"/>
      <c r="OZO159" s="5"/>
      <c r="OZP159" s="5"/>
      <c r="OZQ159" s="5"/>
      <c r="OZR159" s="5"/>
      <c r="OZS159" s="5"/>
      <c r="OZT159" s="5"/>
      <c r="OZU159" s="5"/>
      <c r="OZV159" s="5"/>
      <c r="OZW159" s="5"/>
      <c r="OZX159" s="5"/>
      <c r="OZY159" s="5"/>
      <c r="OZZ159" s="5"/>
      <c r="PAA159" s="5"/>
      <c r="PAB159" s="5"/>
      <c r="PAC159" s="5"/>
      <c r="PAD159" s="5"/>
      <c r="PAE159" s="5"/>
      <c r="PAF159" s="5"/>
      <c r="PAG159" s="5"/>
      <c r="PAH159" s="5"/>
      <c r="PAI159" s="5"/>
      <c r="PAJ159" s="5"/>
      <c r="PAK159" s="5"/>
      <c r="PAL159" s="5"/>
      <c r="PAM159" s="5"/>
      <c r="PAN159" s="5"/>
      <c r="PAO159" s="5"/>
      <c r="PAP159" s="5"/>
      <c r="PAQ159" s="5"/>
      <c r="PAR159" s="5"/>
      <c r="PAS159" s="5"/>
      <c r="PAT159" s="5"/>
      <c r="PAU159" s="5"/>
      <c r="PAV159" s="5"/>
      <c r="PAW159" s="5"/>
      <c r="PAX159" s="5"/>
      <c r="PAY159" s="5"/>
      <c r="PAZ159" s="5"/>
      <c r="PBA159" s="5"/>
      <c r="PBB159" s="5"/>
      <c r="PBC159" s="5"/>
      <c r="PBD159" s="5"/>
      <c r="PBE159" s="5"/>
      <c r="PBF159" s="5"/>
      <c r="PBG159" s="5"/>
      <c r="PBH159" s="5"/>
      <c r="PBI159" s="5"/>
      <c r="PBJ159" s="5"/>
      <c r="PBK159" s="5"/>
      <c r="PBL159" s="5"/>
      <c r="PBM159" s="5"/>
      <c r="PBN159" s="5"/>
      <c r="PBO159" s="5"/>
      <c r="PBP159" s="5"/>
      <c r="PBQ159" s="5"/>
      <c r="PBR159" s="5"/>
      <c r="PBS159" s="5"/>
      <c r="PBT159" s="5"/>
      <c r="PBU159" s="5"/>
      <c r="PBV159" s="5"/>
      <c r="PBW159" s="5"/>
      <c r="PBX159" s="5"/>
      <c r="PBY159" s="5"/>
      <c r="PBZ159" s="5"/>
      <c r="PCA159" s="5"/>
      <c r="PCB159" s="5"/>
      <c r="PCC159" s="5"/>
      <c r="PCD159" s="5"/>
      <c r="PCE159" s="5"/>
      <c r="PCF159" s="5"/>
      <c r="PCG159" s="5"/>
      <c r="PCH159" s="5"/>
      <c r="PCI159" s="5"/>
      <c r="PCJ159" s="5"/>
      <c r="PCK159" s="5"/>
      <c r="PCL159" s="5"/>
      <c r="PCM159" s="5"/>
      <c r="PCN159" s="5"/>
      <c r="PCO159" s="5"/>
      <c r="PCP159" s="5"/>
      <c r="PCQ159" s="5"/>
      <c r="PCR159" s="5"/>
      <c r="PCS159" s="5"/>
      <c r="PCT159" s="5"/>
      <c r="PCU159" s="5"/>
      <c r="PCV159" s="5"/>
      <c r="PCW159" s="5"/>
      <c r="PCX159" s="5"/>
      <c r="PCY159" s="5"/>
      <c r="PCZ159" s="5"/>
      <c r="PDA159" s="5"/>
      <c r="PDB159" s="5"/>
      <c r="PDC159" s="5"/>
      <c r="PDD159" s="5"/>
      <c r="PDE159" s="5"/>
      <c r="PDF159" s="5"/>
      <c r="PDG159" s="5"/>
      <c r="PDH159" s="5"/>
      <c r="PDI159" s="5"/>
      <c r="PDJ159" s="5"/>
      <c r="PDK159" s="5"/>
      <c r="PDL159" s="5"/>
      <c r="PDM159" s="5"/>
      <c r="PDN159" s="5"/>
      <c r="PDO159" s="5"/>
      <c r="PDP159" s="5"/>
      <c r="PDQ159" s="5"/>
      <c r="PDR159" s="5"/>
      <c r="PDS159" s="5"/>
      <c r="PDT159" s="5"/>
      <c r="PDU159" s="5"/>
      <c r="PDV159" s="5"/>
      <c r="PDW159" s="5"/>
      <c r="PDX159" s="5"/>
      <c r="PDY159" s="5"/>
      <c r="PDZ159" s="5"/>
      <c r="PEA159" s="5"/>
      <c r="PEB159" s="5"/>
      <c r="PEC159" s="5"/>
      <c r="PED159" s="5"/>
      <c r="PEE159" s="5"/>
      <c r="PEF159" s="5"/>
      <c r="PEG159" s="5"/>
      <c r="PEH159" s="5"/>
      <c r="PEI159" s="5"/>
      <c r="PEJ159" s="5"/>
      <c r="PEK159" s="5"/>
      <c r="PEL159" s="5"/>
      <c r="PEM159" s="5"/>
      <c r="PEN159" s="5"/>
      <c r="PEO159" s="5"/>
      <c r="PEP159" s="5"/>
      <c r="PEQ159" s="5"/>
      <c r="PER159" s="5"/>
      <c r="PES159" s="5"/>
      <c r="PET159" s="5"/>
      <c r="PEU159" s="5"/>
      <c r="PEV159" s="5"/>
      <c r="PEW159" s="5"/>
      <c r="PEX159" s="5"/>
      <c r="PEY159" s="5"/>
      <c r="PEZ159" s="5"/>
      <c r="PFA159" s="5"/>
      <c r="PFB159" s="5"/>
      <c r="PFC159" s="5"/>
      <c r="PFD159" s="5"/>
      <c r="PFE159" s="5"/>
      <c r="PFF159" s="5"/>
      <c r="PFG159" s="5"/>
      <c r="PFH159" s="5"/>
      <c r="PFI159" s="5"/>
      <c r="PFJ159" s="5"/>
      <c r="PFK159" s="5"/>
      <c r="PFL159" s="5"/>
      <c r="PFM159" s="5"/>
      <c r="PFN159" s="5"/>
      <c r="PFO159" s="5"/>
      <c r="PFP159" s="5"/>
      <c r="PFQ159" s="5"/>
      <c r="PFR159" s="5"/>
      <c r="PFS159" s="5"/>
      <c r="PFT159" s="5"/>
      <c r="PFU159" s="5"/>
      <c r="PFV159" s="5"/>
      <c r="PFW159" s="5"/>
      <c r="PFX159" s="5"/>
      <c r="PFY159" s="5"/>
      <c r="PFZ159" s="5"/>
      <c r="PGA159" s="5"/>
      <c r="PGB159" s="5"/>
      <c r="PGC159" s="5"/>
      <c r="PGD159" s="5"/>
      <c r="PGE159" s="5"/>
      <c r="PGF159" s="5"/>
      <c r="PGG159" s="5"/>
      <c r="PGH159" s="5"/>
      <c r="PGI159" s="5"/>
      <c r="PGJ159" s="5"/>
      <c r="PGK159" s="5"/>
      <c r="PGL159" s="5"/>
      <c r="PGM159" s="5"/>
      <c r="PGN159" s="5"/>
      <c r="PGO159" s="5"/>
      <c r="PGP159" s="5"/>
      <c r="PGQ159" s="5"/>
      <c r="PGR159" s="5"/>
      <c r="PGS159" s="5"/>
      <c r="PGT159" s="5"/>
      <c r="PGU159" s="5"/>
      <c r="PGV159" s="5"/>
      <c r="PGW159" s="5"/>
      <c r="PGX159" s="5"/>
      <c r="PGY159" s="5"/>
      <c r="PGZ159" s="5"/>
      <c r="PHA159" s="5"/>
      <c r="PHB159" s="5"/>
      <c r="PHC159" s="5"/>
      <c r="PHD159" s="5"/>
      <c r="PHE159" s="5"/>
      <c r="PHF159" s="5"/>
      <c r="PHG159" s="5"/>
      <c r="PHH159" s="5"/>
      <c r="PHI159" s="5"/>
      <c r="PHJ159" s="5"/>
      <c r="PHK159" s="5"/>
      <c r="PHL159" s="5"/>
      <c r="PHM159" s="5"/>
      <c r="PHN159" s="5"/>
      <c r="PHO159" s="5"/>
      <c r="PHP159" s="5"/>
      <c r="PHQ159" s="5"/>
      <c r="PHR159" s="5"/>
      <c r="PHS159" s="5"/>
      <c r="PHT159" s="5"/>
      <c r="PHU159" s="5"/>
      <c r="PHV159" s="5"/>
      <c r="PHW159" s="5"/>
      <c r="PHX159" s="5"/>
      <c r="PHY159" s="5"/>
      <c r="PHZ159" s="5"/>
      <c r="PIA159" s="5"/>
      <c r="PIB159" s="5"/>
      <c r="PIC159" s="5"/>
      <c r="PID159" s="5"/>
      <c r="PIE159" s="5"/>
      <c r="PIF159" s="5"/>
      <c r="PIG159" s="5"/>
      <c r="PIH159" s="5"/>
      <c r="PII159" s="5"/>
      <c r="PIJ159" s="5"/>
      <c r="PIK159" s="5"/>
      <c r="PIL159" s="5"/>
      <c r="PIM159" s="5"/>
      <c r="PIN159" s="5"/>
      <c r="PIO159" s="5"/>
      <c r="PIP159" s="5"/>
      <c r="PIQ159" s="5"/>
      <c r="PIR159" s="5"/>
      <c r="PIS159" s="5"/>
      <c r="PIT159" s="5"/>
      <c r="PIU159" s="5"/>
      <c r="PIV159" s="5"/>
      <c r="PIW159" s="5"/>
      <c r="PIX159" s="5"/>
      <c r="PIY159" s="5"/>
      <c r="PIZ159" s="5"/>
      <c r="PJA159" s="5"/>
      <c r="PJB159" s="5"/>
      <c r="PJC159" s="5"/>
      <c r="PJD159" s="5"/>
      <c r="PJE159" s="5"/>
      <c r="PJF159" s="5"/>
      <c r="PJG159" s="5"/>
      <c r="PJH159" s="5"/>
      <c r="PJI159" s="5"/>
      <c r="PJJ159" s="5"/>
      <c r="PJK159" s="5"/>
      <c r="PJL159" s="5"/>
      <c r="PJM159" s="5"/>
      <c r="PJN159" s="5"/>
      <c r="PJO159" s="5"/>
      <c r="PJP159" s="5"/>
      <c r="PJQ159" s="5"/>
      <c r="PJR159" s="5"/>
      <c r="PJS159" s="5"/>
      <c r="PJT159" s="5"/>
      <c r="PJU159" s="5"/>
      <c r="PJV159" s="5"/>
      <c r="PJW159" s="5"/>
      <c r="PJX159" s="5"/>
      <c r="PJY159" s="5"/>
      <c r="PJZ159" s="5"/>
      <c r="PKA159" s="5"/>
      <c r="PKB159" s="5"/>
      <c r="PKC159" s="5"/>
      <c r="PKD159" s="5"/>
      <c r="PKE159" s="5"/>
      <c r="PKF159" s="5"/>
      <c r="PKG159" s="5"/>
      <c r="PKH159" s="5"/>
      <c r="PKI159" s="5"/>
      <c r="PKJ159" s="5"/>
      <c r="PKK159" s="5"/>
      <c r="PKL159" s="5"/>
      <c r="PKM159" s="5"/>
      <c r="PKN159" s="5"/>
      <c r="PKO159" s="5"/>
      <c r="PKP159" s="5"/>
      <c r="PKQ159" s="5"/>
      <c r="PKR159" s="5"/>
      <c r="PKS159" s="5"/>
      <c r="PKT159" s="5"/>
      <c r="PKU159" s="5"/>
      <c r="PKV159" s="5"/>
      <c r="PKW159" s="5"/>
      <c r="PKX159" s="5"/>
      <c r="PKY159" s="5"/>
      <c r="PKZ159" s="5"/>
      <c r="PLA159" s="5"/>
      <c r="PLB159" s="5"/>
      <c r="PLC159" s="5"/>
      <c r="PLD159" s="5"/>
      <c r="PLE159" s="5"/>
      <c r="PLF159" s="5"/>
      <c r="PLG159" s="5"/>
      <c r="PLH159" s="5"/>
      <c r="PLI159" s="5"/>
      <c r="PLJ159" s="5"/>
      <c r="PLK159" s="5"/>
      <c r="PLL159" s="5"/>
      <c r="PLM159" s="5"/>
      <c r="PLN159" s="5"/>
      <c r="PLO159" s="5"/>
      <c r="PLP159" s="5"/>
      <c r="PLQ159" s="5"/>
      <c r="PLR159" s="5"/>
      <c r="PLS159" s="5"/>
      <c r="PLT159" s="5"/>
      <c r="PLU159" s="5"/>
      <c r="PLV159" s="5"/>
      <c r="PLW159" s="5"/>
      <c r="PLX159" s="5"/>
      <c r="PLY159" s="5"/>
      <c r="PLZ159" s="5"/>
      <c r="PMA159" s="5"/>
      <c r="PMB159" s="5"/>
      <c r="PMC159" s="5"/>
      <c r="PMD159" s="5"/>
      <c r="PME159" s="5"/>
      <c r="PMF159" s="5"/>
      <c r="PMG159" s="5"/>
      <c r="PMH159" s="5"/>
      <c r="PMI159" s="5"/>
      <c r="PMJ159" s="5"/>
      <c r="PMK159" s="5"/>
      <c r="PML159" s="5"/>
      <c r="PMM159" s="5"/>
      <c r="PMN159" s="5"/>
      <c r="PMO159" s="5"/>
      <c r="PMP159" s="5"/>
      <c r="PMQ159" s="5"/>
      <c r="PMR159" s="5"/>
      <c r="PMS159" s="5"/>
      <c r="PMT159" s="5"/>
      <c r="PMU159" s="5"/>
      <c r="PMV159" s="5"/>
      <c r="PMW159" s="5"/>
      <c r="PMX159" s="5"/>
      <c r="PMY159" s="5"/>
      <c r="PMZ159" s="5"/>
      <c r="PNA159" s="5"/>
      <c r="PNB159" s="5"/>
      <c r="PNC159" s="5"/>
      <c r="PND159" s="5"/>
      <c r="PNE159" s="5"/>
      <c r="PNF159" s="5"/>
      <c r="PNG159" s="5"/>
      <c r="PNH159" s="5"/>
      <c r="PNI159" s="5"/>
      <c r="PNJ159" s="5"/>
      <c r="PNK159" s="5"/>
      <c r="PNL159" s="5"/>
      <c r="PNM159" s="5"/>
      <c r="PNN159" s="5"/>
      <c r="PNO159" s="5"/>
      <c r="PNP159" s="5"/>
      <c r="PNQ159" s="5"/>
      <c r="PNR159" s="5"/>
      <c r="PNS159" s="5"/>
      <c r="PNT159" s="5"/>
      <c r="PNU159" s="5"/>
      <c r="PNV159" s="5"/>
      <c r="PNW159" s="5"/>
      <c r="PNX159" s="5"/>
      <c r="PNY159" s="5"/>
      <c r="PNZ159" s="5"/>
      <c r="POA159" s="5"/>
      <c r="POB159" s="5"/>
      <c r="POC159" s="5"/>
      <c r="POD159" s="5"/>
      <c r="POE159" s="5"/>
      <c r="POF159" s="5"/>
      <c r="POG159" s="5"/>
      <c r="POH159" s="5"/>
      <c r="POI159" s="5"/>
      <c r="POJ159" s="5"/>
      <c r="POK159" s="5"/>
      <c r="POL159" s="5"/>
      <c r="POM159" s="5"/>
      <c r="PON159" s="5"/>
      <c r="POO159" s="5"/>
      <c r="POP159" s="5"/>
      <c r="POQ159" s="5"/>
      <c r="POR159" s="5"/>
      <c r="POS159" s="5"/>
      <c r="POT159" s="5"/>
      <c r="POU159" s="5"/>
      <c r="POV159" s="5"/>
      <c r="POW159" s="5"/>
      <c r="POX159" s="5"/>
      <c r="POY159" s="5"/>
      <c r="POZ159" s="5"/>
      <c r="PPA159" s="5"/>
      <c r="PPB159" s="5"/>
      <c r="PPC159" s="5"/>
      <c r="PPD159" s="5"/>
      <c r="PPE159" s="5"/>
      <c r="PPF159" s="5"/>
      <c r="PPG159" s="5"/>
      <c r="PPH159" s="5"/>
      <c r="PPI159" s="5"/>
      <c r="PPJ159" s="5"/>
      <c r="PPK159" s="5"/>
      <c r="PPL159" s="5"/>
      <c r="PPM159" s="5"/>
      <c r="PPN159" s="5"/>
      <c r="PPO159" s="5"/>
      <c r="PPP159" s="5"/>
      <c r="PPQ159" s="5"/>
      <c r="PPR159" s="5"/>
      <c r="PPS159" s="5"/>
      <c r="PPT159" s="5"/>
      <c r="PPU159" s="5"/>
      <c r="PPV159" s="5"/>
      <c r="PPW159" s="5"/>
      <c r="PPX159" s="5"/>
      <c r="PPY159" s="5"/>
      <c r="PPZ159" s="5"/>
      <c r="PQA159" s="5"/>
      <c r="PQB159" s="5"/>
      <c r="PQC159" s="5"/>
      <c r="PQD159" s="5"/>
      <c r="PQE159" s="5"/>
      <c r="PQF159" s="5"/>
      <c r="PQG159" s="5"/>
      <c r="PQH159" s="5"/>
      <c r="PQI159" s="5"/>
      <c r="PQJ159" s="5"/>
      <c r="PQK159" s="5"/>
      <c r="PQL159" s="5"/>
      <c r="PQM159" s="5"/>
      <c r="PQN159" s="5"/>
      <c r="PQO159" s="5"/>
      <c r="PQP159" s="5"/>
      <c r="PQQ159" s="5"/>
      <c r="PQR159" s="5"/>
      <c r="PQS159" s="5"/>
      <c r="PQT159" s="5"/>
      <c r="PQU159" s="5"/>
      <c r="PQV159" s="5"/>
      <c r="PQW159" s="5"/>
      <c r="PQX159" s="5"/>
      <c r="PQY159" s="5"/>
      <c r="PQZ159" s="5"/>
      <c r="PRA159" s="5"/>
      <c r="PRB159" s="5"/>
      <c r="PRC159" s="5"/>
      <c r="PRD159" s="5"/>
      <c r="PRE159" s="5"/>
      <c r="PRF159" s="5"/>
      <c r="PRG159" s="5"/>
      <c r="PRH159" s="5"/>
      <c r="PRI159" s="5"/>
      <c r="PRJ159" s="5"/>
      <c r="PRK159" s="5"/>
      <c r="PRL159" s="5"/>
      <c r="PRM159" s="5"/>
      <c r="PRN159" s="5"/>
      <c r="PRO159" s="5"/>
      <c r="PRP159" s="5"/>
      <c r="PRQ159" s="5"/>
      <c r="PRR159" s="5"/>
      <c r="PRS159" s="5"/>
      <c r="PRT159" s="5"/>
      <c r="PRU159" s="5"/>
      <c r="PRV159" s="5"/>
      <c r="PRW159" s="5"/>
      <c r="PRX159" s="5"/>
      <c r="PRY159" s="5"/>
      <c r="PRZ159" s="5"/>
      <c r="PSA159" s="5"/>
      <c r="PSB159" s="5"/>
      <c r="PSC159" s="5"/>
      <c r="PSD159" s="5"/>
      <c r="PSE159" s="5"/>
      <c r="PSF159" s="5"/>
      <c r="PSG159" s="5"/>
      <c r="PSH159" s="5"/>
      <c r="PSI159" s="5"/>
      <c r="PSJ159" s="5"/>
      <c r="PSK159" s="5"/>
      <c r="PSL159" s="5"/>
      <c r="PSM159" s="5"/>
      <c r="PSN159" s="5"/>
      <c r="PSO159" s="5"/>
      <c r="PSP159" s="5"/>
      <c r="PSQ159" s="5"/>
      <c r="PSR159" s="5"/>
      <c r="PSS159" s="5"/>
      <c r="PST159" s="5"/>
      <c r="PSU159" s="5"/>
      <c r="PSV159" s="5"/>
      <c r="PSW159" s="5"/>
      <c r="PSX159" s="5"/>
      <c r="PSY159" s="5"/>
      <c r="PSZ159" s="5"/>
      <c r="PTA159" s="5"/>
      <c r="PTB159" s="5"/>
      <c r="PTC159" s="5"/>
      <c r="PTD159" s="5"/>
      <c r="PTE159" s="5"/>
      <c r="PTF159" s="5"/>
      <c r="PTG159" s="5"/>
      <c r="PTH159" s="5"/>
      <c r="PTI159" s="5"/>
      <c r="PTJ159" s="5"/>
      <c r="PTK159" s="5"/>
      <c r="PTL159" s="5"/>
      <c r="PTM159" s="5"/>
      <c r="PTN159" s="5"/>
      <c r="PTO159" s="5"/>
      <c r="PTP159" s="5"/>
      <c r="PTQ159" s="5"/>
      <c r="PTR159" s="5"/>
      <c r="PTS159" s="5"/>
      <c r="PTT159" s="5"/>
      <c r="PTU159" s="5"/>
      <c r="PTV159" s="5"/>
      <c r="PTW159" s="5"/>
      <c r="PTX159" s="5"/>
      <c r="PTY159" s="5"/>
      <c r="PTZ159" s="5"/>
      <c r="PUA159" s="5"/>
      <c r="PUB159" s="5"/>
      <c r="PUC159" s="5"/>
      <c r="PUD159" s="5"/>
      <c r="PUE159" s="5"/>
      <c r="PUF159" s="5"/>
      <c r="PUG159" s="5"/>
      <c r="PUH159" s="5"/>
      <c r="PUI159" s="5"/>
      <c r="PUJ159" s="5"/>
      <c r="PUK159" s="5"/>
      <c r="PUL159" s="5"/>
      <c r="PUM159" s="5"/>
      <c r="PUN159" s="5"/>
      <c r="PUO159" s="5"/>
      <c r="PUP159" s="5"/>
      <c r="PUQ159" s="5"/>
      <c r="PUR159" s="5"/>
      <c r="PUS159" s="5"/>
      <c r="PUT159" s="5"/>
      <c r="PUU159" s="5"/>
      <c r="PUV159" s="5"/>
      <c r="PUW159" s="5"/>
      <c r="PUX159" s="5"/>
      <c r="PUY159" s="5"/>
      <c r="PUZ159" s="5"/>
      <c r="PVA159" s="5"/>
      <c r="PVB159" s="5"/>
      <c r="PVC159" s="5"/>
      <c r="PVD159" s="5"/>
      <c r="PVE159" s="5"/>
      <c r="PVF159" s="5"/>
      <c r="PVG159" s="5"/>
      <c r="PVH159" s="5"/>
      <c r="PVI159" s="5"/>
      <c r="PVJ159" s="5"/>
      <c r="PVK159" s="5"/>
      <c r="PVL159" s="5"/>
      <c r="PVM159" s="5"/>
      <c r="PVN159" s="5"/>
      <c r="PVO159" s="5"/>
      <c r="PVP159" s="5"/>
      <c r="PVQ159" s="5"/>
      <c r="PVR159" s="5"/>
      <c r="PVS159" s="5"/>
      <c r="PVT159" s="5"/>
      <c r="PVU159" s="5"/>
      <c r="PVV159" s="5"/>
      <c r="PVW159" s="5"/>
      <c r="PVX159" s="5"/>
      <c r="PVY159" s="5"/>
      <c r="PVZ159" s="5"/>
      <c r="PWA159" s="5"/>
      <c r="PWB159" s="5"/>
      <c r="PWC159" s="5"/>
      <c r="PWD159" s="5"/>
      <c r="PWE159" s="5"/>
      <c r="PWF159" s="5"/>
      <c r="PWG159" s="5"/>
      <c r="PWH159" s="5"/>
      <c r="PWI159" s="5"/>
      <c r="PWJ159" s="5"/>
      <c r="PWK159" s="5"/>
      <c r="PWL159" s="5"/>
      <c r="PWM159" s="5"/>
      <c r="PWN159" s="5"/>
      <c r="PWO159" s="5"/>
      <c r="PWP159" s="5"/>
      <c r="PWQ159" s="5"/>
      <c r="PWR159" s="5"/>
      <c r="PWS159" s="5"/>
      <c r="PWT159" s="5"/>
      <c r="PWU159" s="5"/>
      <c r="PWV159" s="5"/>
      <c r="PWW159" s="5"/>
      <c r="PWX159" s="5"/>
      <c r="PWY159" s="5"/>
      <c r="PWZ159" s="5"/>
      <c r="PXA159" s="5"/>
      <c r="PXB159" s="5"/>
      <c r="PXC159" s="5"/>
      <c r="PXD159" s="5"/>
      <c r="PXE159" s="5"/>
      <c r="PXF159" s="5"/>
      <c r="PXG159" s="5"/>
      <c r="PXH159" s="5"/>
      <c r="PXI159" s="5"/>
      <c r="PXJ159" s="5"/>
      <c r="PXK159" s="5"/>
      <c r="PXL159" s="5"/>
      <c r="PXM159" s="5"/>
      <c r="PXN159" s="5"/>
      <c r="PXO159" s="5"/>
      <c r="PXP159" s="5"/>
      <c r="PXQ159" s="5"/>
      <c r="PXR159" s="5"/>
      <c r="PXS159" s="5"/>
      <c r="PXT159" s="5"/>
      <c r="PXU159" s="5"/>
      <c r="PXV159" s="5"/>
      <c r="PXW159" s="5"/>
      <c r="PXX159" s="5"/>
      <c r="PXY159" s="5"/>
      <c r="PXZ159" s="5"/>
      <c r="PYA159" s="5"/>
      <c r="PYB159" s="5"/>
      <c r="PYC159" s="5"/>
      <c r="PYD159" s="5"/>
      <c r="PYE159" s="5"/>
      <c r="PYF159" s="5"/>
      <c r="PYG159" s="5"/>
      <c r="PYH159" s="5"/>
      <c r="PYI159" s="5"/>
      <c r="PYJ159" s="5"/>
      <c r="PYK159" s="5"/>
      <c r="PYL159" s="5"/>
      <c r="PYM159" s="5"/>
      <c r="PYN159" s="5"/>
      <c r="PYO159" s="5"/>
      <c r="PYP159" s="5"/>
      <c r="PYQ159" s="5"/>
      <c r="PYR159" s="5"/>
      <c r="PYS159" s="5"/>
      <c r="PYT159" s="5"/>
      <c r="PYU159" s="5"/>
      <c r="PYV159" s="5"/>
      <c r="PYW159" s="5"/>
      <c r="PYX159" s="5"/>
      <c r="PYY159" s="5"/>
      <c r="PYZ159" s="5"/>
      <c r="PZA159" s="5"/>
      <c r="PZB159" s="5"/>
      <c r="PZC159" s="5"/>
      <c r="PZD159" s="5"/>
      <c r="PZE159" s="5"/>
      <c r="PZF159" s="5"/>
      <c r="PZG159" s="5"/>
      <c r="PZH159" s="5"/>
      <c r="PZI159" s="5"/>
      <c r="PZJ159" s="5"/>
      <c r="PZK159" s="5"/>
      <c r="PZL159" s="5"/>
      <c r="PZM159" s="5"/>
      <c r="PZN159" s="5"/>
      <c r="PZO159" s="5"/>
      <c r="PZP159" s="5"/>
      <c r="PZQ159" s="5"/>
      <c r="PZR159" s="5"/>
      <c r="PZS159" s="5"/>
      <c r="PZT159" s="5"/>
      <c r="PZU159" s="5"/>
      <c r="PZV159" s="5"/>
      <c r="PZW159" s="5"/>
      <c r="PZX159" s="5"/>
      <c r="PZY159" s="5"/>
      <c r="PZZ159" s="5"/>
      <c r="QAA159" s="5"/>
      <c r="QAB159" s="5"/>
      <c r="QAC159" s="5"/>
      <c r="QAD159" s="5"/>
      <c r="QAE159" s="5"/>
      <c r="QAF159" s="5"/>
      <c r="QAG159" s="5"/>
      <c r="QAH159" s="5"/>
      <c r="QAI159" s="5"/>
      <c r="QAJ159" s="5"/>
      <c r="QAK159" s="5"/>
      <c r="QAL159" s="5"/>
      <c r="QAM159" s="5"/>
      <c r="QAN159" s="5"/>
      <c r="QAO159" s="5"/>
      <c r="QAP159" s="5"/>
      <c r="QAQ159" s="5"/>
      <c r="QAR159" s="5"/>
      <c r="QAS159" s="5"/>
      <c r="QAT159" s="5"/>
      <c r="QAU159" s="5"/>
      <c r="QAV159" s="5"/>
      <c r="QAW159" s="5"/>
      <c r="QAX159" s="5"/>
      <c r="QAY159" s="5"/>
      <c r="QAZ159" s="5"/>
      <c r="QBA159" s="5"/>
      <c r="QBB159" s="5"/>
      <c r="QBC159" s="5"/>
      <c r="QBD159" s="5"/>
      <c r="QBE159" s="5"/>
      <c r="QBF159" s="5"/>
      <c r="QBG159" s="5"/>
      <c r="QBH159" s="5"/>
      <c r="QBI159" s="5"/>
      <c r="QBJ159" s="5"/>
      <c r="QBK159" s="5"/>
      <c r="QBL159" s="5"/>
      <c r="QBM159" s="5"/>
      <c r="QBN159" s="5"/>
      <c r="QBO159" s="5"/>
      <c r="QBP159" s="5"/>
      <c r="QBQ159" s="5"/>
      <c r="QBR159" s="5"/>
      <c r="QBS159" s="5"/>
      <c r="QBT159" s="5"/>
      <c r="QBU159" s="5"/>
      <c r="QBV159" s="5"/>
      <c r="QBW159" s="5"/>
      <c r="QBX159" s="5"/>
      <c r="QBY159" s="5"/>
      <c r="QBZ159" s="5"/>
      <c r="QCA159" s="5"/>
      <c r="QCB159" s="5"/>
      <c r="QCC159" s="5"/>
      <c r="QCD159" s="5"/>
      <c r="QCE159" s="5"/>
      <c r="QCF159" s="5"/>
      <c r="QCG159" s="5"/>
      <c r="QCH159" s="5"/>
      <c r="QCI159" s="5"/>
      <c r="QCJ159" s="5"/>
      <c r="QCK159" s="5"/>
      <c r="QCL159" s="5"/>
      <c r="QCM159" s="5"/>
      <c r="QCN159" s="5"/>
      <c r="QCO159" s="5"/>
      <c r="QCP159" s="5"/>
      <c r="QCQ159" s="5"/>
      <c r="QCR159" s="5"/>
      <c r="QCS159" s="5"/>
      <c r="QCT159" s="5"/>
      <c r="QCU159" s="5"/>
      <c r="QCV159" s="5"/>
      <c r="QCW159" s="5"/>
      <c r="QCX159" s="5"/>
      <c r="QCY159" s="5"/>
      <c r="QCZ159" s="5"/>
      <c r="QDA159" s="5"/>
      <c r="QDB159" s="5"/>
      <c r="QDC159" s="5"/>
      <c r="QDD159" s="5"/>
      <c r="QDE159" s="5"/>
      <c r="QDF159" s="5"/>
      <c r="QDG159" s="5"/>
      <c r="QDH159" s="5"/>
      <c r="QDI159" s="5"/>
      <c r="QDJ159" s="5"/>
      <c r="QDK159" s="5"/>
      <c r="QDL159" s="5"/>
      <c r="QDM159" s="5"/>
      <c r="QDN159" s="5"/>
      <c r="QDO159" s="5"/>
      <c r="QDP159" s="5"/>
      <c r="QDQ159" s="5"/>
      <c r="QDR159" s="5"/>
      <c r="QDS159" s="5"/>
      <c r="QDT159" s="5"/>
      <c r="QDU159" s="5"/>
      <c r="QDV159" s="5"/>
      <c r="QDW159" s="5"/>
      <c r="QDX159" s="5"/>
      <c r="QDY159" s="5"/>
      <c r="QDZ159" s="5"/>
      <c r="QEA159" s="5"/>
      <c r="QEB159" s="5"/>
      <c r="QEC159" s="5"/>
      <c r="QED159" s="5"/>
      <c r="QEE159" s="5"/>
      <c r="QEF159" s="5"/>
      <c r="QEG159" s="5"/>
      <c r="QEH159" s="5"/>
      <c r="QEI159" s="5"/>
      <c r="QEJ159" s="5"/>
      <c r="QEK159" s="5"/>
      <c r="QEL159" s="5"/>
      <c r="QEM159" s="5"/>
      <c r="QEN159" s="5"/>
      <c r="QEO159" s="5"/>
      <c r="QEP159" s="5"/>
      <c r="QEQ159" s="5"/>
      <c r="QER159" s="5"/>
      <c r="QES159" s="5"/>
      <c r="QET159" s="5"/>
      <c r="QEU159" s="5"/>
      <c r="QEV159" s="5"/>
      <c r="QEW159" s="5"/>
      <c r="QEX159" s="5"/>
      <c r="QEY159" s="5"/>
      <c r="QEZ159" s="5"/>
      <c r="QFA159" s="5"/>
      <c r="QFB159" s="5"/>
      <c r="QFC159" s="5"/>
      <c r="QFD159" s="5"/>
      <c r="QFE159" s="5"/>
      <c r="QFF159" s="5"/>
      <c r="QFG159" s="5"/>
      <c r="QFH159" s="5"/>
      <c r="QFI159" s="5"/>
      <c r="QFJ159" s="5"/>
      <c r="QFK159" s="5"/>
      <c r="QFL159" s="5"/>
      <c r="QFM159" s="5"/>
      <c r="QFN159" s="5"/>
      <c r="QFO159" s="5"/>
      <c r="QFP159" s="5"/>
      <c r="QFQ159" s="5"/>
      <c r="QFR159" s="5"/>
      <c r="QFS159" s="5"/>
      <c r="QFT159" s="5"/>
      <c r="QFU159" s="5"/>
      <c r="QFV159" s="5"/>
      <c r="QFW159" s="5"/>
      <c r="QFX159" s="5"/>
      <c r="QFY159" s="5"/>
      <c r="QFZ159" s="5"/>
      <c r="QGA159" s="5"/>
      <c r="QGB159" s="5"/>
      <c r="QGC159" s="5"/>
      <c r="QGD159" s="5"/>
      <c r="QGE159" s="5"/>
      <c r="QGF159" s="5"/>
      <c r="QGG159" s="5"/>
      <c r="QGH159" s="5"/>
      <c r="QGI159" s="5"/>
      <c r="QGJ159" s="5"/>
      <c r="QGK159" s="5"/>
      <c r="QGL159" s="5"/>
      <c r="QGM159" s="5"/>
      <c r="QGN159" s="5"/>
      <c r="QGO159" s="5"/>
      <c r="QGP159" s="5"/>
      <c r="QGQ159" s="5"/>
      <c r="QGR159" s="5"/>
      <c r="QGS159" s="5"/>
      <c r="QGT159" s="5"/>
      <c r="QGU159" s="5"/>
      <c r="QGV159" s="5"/>
      <c r="QGW159" s="5"/>
      <c r="QGX159" s="5"/>
      <c r="QGY159" s="5"/>
      <c r="QGZ159" s="5"/>
      <c r="QHA159" s="5"/>
      <c r="QHB159" s="5"/>
      <c r="QHC159" s="5"/>
      <c r="QHD159" s="5"/>
      <c r="QHE159" s="5"/>
      <c r="QHF159" s="5"/>
      <c r="QHG159" s="5"/>
      <c r="QHH159" s="5"/>
      <c r="QHI159" s="5"/>
      <c r="QHJ159" s="5"/>
      <c r="QHK159" s="5"/>
      <c r="QHL159" s="5"/>
      <c r="QHM159" s="5"/>
      <c r="QHN159" s="5"/>
      <c r="QHO159" s="5"/>
      <c r="QHP159" s="5"/>
      <c r="QHQ159" s="5"/>
      <c r="QHR159" s="5"/>
      <c r="QHS159" s="5"/>
      <c r="QHT159" s="5"/>
      <c r="QHU159" s="5"/>
      <c r="QHV159" s="5"/>
      <c r="QHW159" s="5"/>
      <c r="QHX159" s="5"/>
      <c r="QHY159" s="5"/>
      <c r="QHZ159" s="5"/>
      <c r="QIA159" s="5"/>
      <c r="QIB159" s="5"/>
      <c r="QIC159" s="5"/>
      <c r="QID159" s="5"/>
      <c r="QIE159" s="5"/>
      <c r="QIF159" s="5"/>
      <c r="QIG159" s="5"/>
      <c r="QIH159" s="5"/>
      <c r="QII159" s="5"/>
      <c r="QIJ159" s="5"/>
      <c r="QIK159" s="5"/>
      <c r="QIL159" s="5"/>
      <c r="QIM159" s="5"/>
      <c r="QIN159" s="5"/>
      <c r="QIO159" s="5"/>
      <c r="QIP159" s="5"/>
      <c r="QIQ159" s="5"/>
      <c r="QIR159" s="5"/>
      <c r="QIS159" s="5"/>
      <c r="QIT159" s="5"/>
      <c r="QIU159" s="5"/>
      <c r="QIV159" s="5"/>
      <c r="QIW159" s="5"/>
      <c r="QIX159" s="5"/>
      <c r="QIY159" s="5"/>
      <c r="QIZ159" s="5"/>
      <c r="QJA159" s="5"/>
      <c r="QJB159" s="5"/>
      <c r="QJC159" s="5"/>
      <c r="QJD159" s="5"/>
      <c r="QJE159" s="5"/>
      <c r="QJF159" s="5"/>
      <c r="QJG159" s="5"/>
      <c r="QJH159" s="5"/>
      <c r="QJI159" s="5"/>
      <c r="QJJ159" s="5"/>
      <c r="QJK159" s="5"/>
      <c r="QJL159" s="5"/>
      <c r="QJM159" s="5"/>
      <c r="QJN159" s="5"/>
      <c r="QJO159" s="5"/>
      <c r="QJP159" s="5"/>
      <c r="QJQ159" s="5"/>
      <c r="QJR159" s="5"/>
      <c r="QJS159" s="5"/>
      <c r="QJT159" s="5"/>
      <c r="QJU159" s="5"/>
      <c r="QJV159" s="5"/>
      <c r="QJW159" s="5"/>
      <c r="QJX159" s="5"/>
      <c r="QJY159" s="5"/>
      <c r="QJZ159" s="5"/>
      <c r="QKA159" s="5"/>
      <c r="QKB159" s="5"/>
      <c r="QKC159" s="5"/>
      <c r="QKD159" s="5"/>
      <c r="QKE159" s="5"/>
      <c r="QKF159" s="5"/>
      <c r="QKG159" s="5"/>
      <c r="QKH159" s="5"/>
      <c r="QKI159" s="5"/>
      <c r="QKJ159" s="5"/>
      <c r="QKK159" s="5"/>
      <c r="QKL159" s="5"/>
      <c r="QKM159" s="5"/>
      <c r="QKN159" s="5"/>
      <c r="QKO159" s="5"/>
      <c r="QKP159" s="5"/>
      <c r="QKQ159" s="5"/>
      <c r="QKR159" s="5"/>
      <c r="QKS159" s="5"/>
      <c r="QKT159" s="5"/>
      <c r="QKU159" s="5"/>
      <c r="QKV159" s="5"/>
      <c r="QKW159" s="5"/>
      <c r="QKX159" s="5"/>
      <c r="QKY159" s="5"/>
      <c r="QKZ159" s="5"/>
      <c r="QLA159" s="5"/>
      <c r="QLB159" s="5"/>
      <c r="QLC159" s="5"/>
      <c r="QLD159" s="5"/>
      <c r="QLE159" s="5"/>
      <c r="QLF159" s="5"/>
      <c r="QLG159" s="5"/>
      <c r="QLH159" s="5"/>
      <c r="QLI159" s="5"/>
      <c r="QLJ159" s="5"/>
      <c r="QLK159" s="5"/>
      <c r="QLL159" s="5"/>
      <c r="QLM159" s="5"/>
      <c r="QLN159" s="5"/>
      <c r="QLO159" s="5"/>
      <c r="QLP159" s="5"/>
      <c r="QLQ159" s="5"/>
      <c r="QLR159" s="5"/>
      <c r="QLS159" s="5"/>
      <c r="QLT159" s="5"/>
      <c r="QLU159" s="5"/>
      <c r="QLV159" s="5"/>
      <c r="QLW159" s="5"/>
      <c r="QLX159" s="5"/>
      <c r="QLY159" s="5"/>
      <c r="QLZ159" s="5"/>
      <c r="QMA159" s="5"/>
      <c r="QMB159" s="5"/>
      <c r="QMC159" s="5"/>
      <c r="QMD159" s="5"/>
      <c r="QME159" s="5"/>
      <c r="QMF159" s="5"/>
      <c r="QMG159" s="5"/>
      <c r="QMH159" s="5"/>
      <c r="QMI159" s="5"/>
      <c r="QMJ159" s="5"/>
      <c r="QMK159" s="5"/>
      <c r="QML159" s="5"/>
      <c r="QMM159" s="5"/>
      <c r="QMN159" s="5"/>
      <c r="QMO159" s="5"/>
      <c r="QMP159" s="5"/>
      <c r="QMQ159" s="5"/>
      <c r="QMR159" s="5"/>
      <c r="QMS159" s="5"/>
      <c r="QMT159" s="5"/>
      <c r="QMU159" s="5"/>
      <c r="QMV159" s="5"/>
      <c r="QMW159" s="5"/>
      <c r="QMX159" s="5"/>
      <c r="QMY159" s="5"/>
      <c r="QMZ159" s="5"/>
      <c r="QNA159" s="5"/>
      <c r="QNB159" s="5"/>
      <c r="QNC159" s="5"/>
      <c r="QND159" s="5"/>
      <c r="QNE159" s="5"/>
      <c r="QNF159" s="5"/>
      <c r="QNG159" s="5"/>
      <c r="QNH159" s="5"/>
      <c r="QNI159" s="5"/>
      <c r="QNJ159" s="5"/>
      <c r="QNK159" s="5"/>
      <c r="QNL159" s="5"/>
      <c r="QNM159" s="5"/>
      <c r="QNN159" s="5"/>
      <c r="QNO159" s="5"/>
      <c r="QNP159" s="5"/>
      <c r="QNQ159" s="5"/>
      <c r="QNR159" s="5"/>
      <c r="QNS159" s="5"/>
      <c r="QNT159" s="5"/>
      <c r="QNU159" s="5"/>
      <c r="QNV159" s="5"/>
      <c r="QNW159" s="5"/>
      <c r="QNX159" s="5"/>
      <c r="QNY159" s="5"/>
      <c r="QNZ159" s="5"/>
      <c r="QOA159" s="5"/>
      <c r="QOB159" s="5"/>
      <c r="QOC159" s="5"/>
      <c r="QOD159" s="5"/>
      <c r="QOE159" s="5"/>
      <c r="QOF159" s="5"/>
      <c r="QOG159" s="5"/>
      <c r="QOH159" s="5"/>
      <c r="QOI159" s="5"/>
      <c r="QOJ159" s="5"/>
      <c r="QOK159" s="5"/>
      <c r="QOL159" s="5"/>
      <c r="QOM159" s="5"/>
      <c r="QON159" s="5"/>
      <c r="QOO159" s="5"/>
      <c r="QOP159" s="5"/>
      <c r="QOQ159" s="5"/>
      <c r="QOR159" s="5"/>
      <c r="QOS159" s="5"/>
      <c r="QOT159" s="5"/>
      <c r="QOU159" s="5"/>
      <c r="QOV159" s="5"/>
      <c r="QOW159" s="5"/>
      <c r="QOX159" s="5"/>
      <c r="QOY159" s="5"/>
      <c r="QOZ159" s="5"/>
      <c r="QPA159" s="5"/>
      <c r="QPB159" s="5"/>
      <c r="QPC159" s="5"/>
      <c r="QPD159" s="5"/>
      <c r="QPE159" s="5"/>
      <c r="QPF159" s="5"/>
      <c r="QPG159" s="5"/>
      <c r="QPH159" s="5"/>
      <c r="QPI159" s="5"/>
      <c r="QPJ159" s="5"/>
      <c r="QPK159" s="5"/>
      <c r="QPL159" s="5"/>
      <c r="QPM159" s="5"/>
      <c r="QPN159" s="5"/>
      <c r="QPO159" s="5"/>
      <c r="QPP159" s="5"/>
      <c r="QPQ159" s="5"/>
      <c r="QPR159" s="5"/>
      <c r="QPS159" s="5"/>
      <c r="QPT159" s="5"/>
      <c r="QPU159" s="5"/>
      <c r="QPV159" s="5"/>
      <c r="QPW159" s="5"/>
      <c r="QPX159" s="5"/>
      <c r="QPY159" s="5"/>
      <c r="QPZ159" s="5"/>
      <c r="QQA159" s="5"/>
      <c r="QQB159" s="5"/>
      <c r="QQC159" s="5"/>
      <c r="QQD159" s="5"/>
      <c r="QQE159" s="5"/>
      <c r="QQF159" s="5"/>
      <c r="QQG159" s="5"/>
      <c r="QQH159" s="5"/>
      <c r="QQI159" s="5"/>
      <c r="QQJ159" s="5"/>
      <c r="QQK159" s="5"/>
      <c r="QQL159" s="5"/>
      <c r="QQM159" s="5"/>
      <c r="QQN159" s="5"/>
      <c r="QQO159" s="5"/>
      <c r="QQP159" s="5"/>
      <c r="QQQ159" s="5"/>
      <c r="QQR159" s="5"/>
      <c r="QQS159" s="5"/>
      <c r="QQT159" s="5"/>
      <c r="QQU159" s="5"/>
      <c r="QQV159" s="5"/>
      <c r="QQW159" s="5"/>
      <c r="QQX159" s="5"/>
      <c r="QQY159" s="5"/>
      <c r="QQZ159" s="5"/>
      <c r="QRA159" s="5"/>
      <c r="QRB159" s="5"/>
      <c r="QRC159" s="5"/>
      <c r="QRD159" s="5"/>
      <c r="QRE159" s="5"/>
      <c r="QRF159" s="5"/>
      <c r="QRG159" s="5"/>
      <c r="QRH159" s="5"/>
      <c r="QRI159" s="5"/>
      <c r="QRJ159" s="5"/>
      <c r="QRK159" s="5"/>
      <c r="QRL159" s="5"/>
      <c r="QRM159" s="5"/>
      <c r="QRN159" s="5"/>
      <c r="QRO159" s="5"/>
      <c r="QRP159" s="5"/>
      <c r="QRQ159" s="5"/>
      <c r="QRR159" s="5"/>
      <c r="QRS159" s="5"/>
      <c r="QRT159" s="5"/>
      <c r="QRU159" s="5"/>
      <c r="QRV159" s="5"/>
      <c r="QRW159" s="5"/>
      <c r="QRX159" s="5"/>
      <c r="QRY159" s="5"/>
      <c r="QRZ159" s="5"/>
      <c r="QSA159" s="5"/>
      <c r="QSB159" s="5"/>
      <c r="QSC159" s="5"/>
      <c r="QSD159" s="5"/>
      <c r="QSE159" s="5"/>
      <c r="QSF159" s="5"/>
      <c r="QSG159" s="5"/>
      <c r="QSH159" s="5"/>
      <c r="QSI159" s="5"/>
      <c r="QSJ159" s="5"/>
      <c r="QSK159" s="5"/>
      <c r="QSL159" s="5"/>
      <c r="QSM159" s="5"/>
      <c r="QSN159" s="5"/>
      <c r="QSO159" s="5"/>
      <c r="QSP159" s="5"/>
      <c r="QSQ159" s="5"/>
      <c r="QSR159" s="5"/>
      <c r="QSS159" s="5"/>
      <c r="QST159" s="5"/>
      <c r="QSU159" s="5"/>
      <c r="QSV159" s="5"/>
      <c r="QSW159" s="5"/>
      <c r="QSX159" s="5"/>
      <c r="QSY159" s="5"/>
      <c r="QSZ159" s="5"/>
      <c r="QTA159" s="5"/>
      <c r="QTB159" s="5"/>
      <c r="QTC159" s="5"/>
      <c r="QTD159" s="5"/>
      <c r="QTE159" s="5"/>
      <c r="QTF159" s="5"/>
      <c r="QTG159" s="5"/>
      <c r="QTH159" s="5"/>
      <c r="QTI159" s="5"/>
      <c r="QTJ159" s="5"/>
      <c r="QTK159" s="5"/>
      <c r="QTL159" s="5"/>
      <c r="QTM159" s="5"/>
      <c r="QTN159" s="5"/>
      <c r="QTO159" s="5"/>
      <c r="QTP159" s="5"/>
      <c r="QTQ159" s="5"/>
      <c r="QTR159" s="5"/>
      <c r="QTS159" s="5"/>
      <c r="QTT159" s="5"/>
      <c r="QTU159" s="5"/>
      <c r="QTV159" s="5"/>
      <c r="QTW159" s="5"/>
      <c r="QTX159" s="5"/>
      <c r="QTY159" s="5"/>
      <c r="QTZ159" s="5"/>
      <c r="QUA159" s="5"/>
      <c r="QUB159" s="5"/>
      <c r="QUC159" s="5"/>
      <c r="QUD159" s="5"/>
      <c r="QUE159" s="5"/>
      <c r="QUF159" s="5"/>
      <c r="QUG159" s="5"/>
      <c r="QUH159" s="5"/>
      <c r="QUI159" s="5"/>
      <c r="QUJ159" s="5"/>
      <c r="QUK159" s="5"/>
      <c r="QUL159" s="5"/>
      <c r="QUM159" s="5"/>
      <c r="QUN159" s="5"/>
      <c r="QUO159" s="5"/>
      <c r="QUP159" s="5"/>
      <c r="QUQ159" s="5"/>
      <c r="QUR159" s="5"/>
      <c r="QUS159" s="5"/>
      <c r="QUT159" s="5"/>
      <c r="QUU159" s="5"/>
      <c r="QUV159" s="5"/>
      <c r="QUW159" s="5"/>
      <c r="QUX159" s="5"/>
      <c r="QUY159" s="5"/>
      <c r="QUZ159" s="5"/>
      <c r="QVA159" s="5"/>
      <c r="QVB159" s="5"/>
      <c r="QVC159" s="5"/>
      <c r="QVD159" s="5"/>
      <c r="QVE159" s="5"/>
      <c r="QVF159" s="5"/>
      <c r="QVG159" s="5"/>
      <c r="QVH159" s="5"/>
      <c r="QVI159" s="5"/>
      <c r="QVJ159" s="5"/>
      <c r="QVK159" s="5"/>
      <c r="QVL159" s="5"/>
      <c r="QVM159" s="5"/>
      <c r="QVN159" s="5"/>
      <c r="QVO159" s="5"/>
      <c r="QVP159" s="5"/>
      <c r="QVQ159" s="5"/>
      <c r="QVR159" s="5"/>
      <c r="QVS159" s="5"/>
      <c r="QVT159" s="5"/>
      <c r="QVU159" s="5"/>
      <c r="QVV159" s="5"/>
      <c r="QVW159" s="5"/>
      <c r="QVX159" s="5"/>
      <c r="QVY159" s="5"/>
      <c r="QVZ159" s="5"/>
      <c r="QWA159" s="5"/>
      <c r="QWB159" s="5"/>
      <c r="QWC159" s="5"/>
      <c r="QWD159" s="5"/>
      <c r="QWE159" s="5"/>
      <c r="QWF159" s="5"/>
      <c r="QWG159" s="5"/>
      <c r="QWH159" s="5"/>
      <c r="QWI159" s="5"/>
      <c r="QWJ159" s="5"/>
      <c r="QWK159" s="5"/>
      <c r="QWL159" s="5"/>
      <c r="QWM159" s="5"/>
      <c r="QWN159" s="5"/>
      <c r="QWO159" s="5"/>
      <c r="QWP159" s="5"/>
      <c r="QWQ159" s="5"/>
      <c r="QWR159" s="5"/>
      <c r="QWS159" s="5"/>
      <c r="QWT159" s="5"/>
      <c r="QWU159" s="5"/>
      <c r="QWV159" s="5"/>
      <c r="QWW159" s="5"/>
      <c r="QWX159" s="5"/>
      <c r="QWY159" s="5"/>
      <c r="QWZ159" s="5"/>
      <c r="QXA159" s="5"/>
      <c r="QXB159" s="5"/>
      <c r="QXC159" s="5"/>
      <c r="QXD159" s="5"/>
      <c r="QXE159" s="5"/>
      <c r="QXF159" s="5"/>
      <c r="QXG159" s="5"/>
      <c r="QXH159" s="5"/>
      <c r="QXI159" s="5"/>
      <c r="QXJ159" s="5"/>
      <c r="QXK159" s="5"/>
      <c r="QXL159" s="5"/>
      <c r="QXM159" s="5"/>
      <c r="QXN159" s="5"/>
      <c r="QXO159" s="5"/>
      <c r="QXP159" s="5"/>
      <c r="QXQ159" s="5"/>
      <c r="QXR159" s="5"/>
      <c r="QXS159" s="5"/>
      <c r="QXT159" s="5"/>
      <c r="QXU159" s="5"/>
      <c r="QXV159" s="5"/>
      <c r="QXW159" s="5"/>
      <c r="QXX159" s="5"/>
      <c r="QXY159" s="5"/>
      <c r="QXZ159" s="5"/>
      <c r="QYA159" s="5"/>
      <c r="QYB159" s="5"/>
      <c r="QYC159" s="5"/>
      <c r="QYD159" s="5"/>
      <c r="QYE159" s="5"/>
      <c r="QYF159" s="5"/>
      <c r="QYG159" s="5"/>
      <c r="QYH159" s="5"/>
      <c r="QYI159" s="5"/>
      <c r="QYJ159" s="5"/>
      <c r="QYK159" s="5"/>
      <c r="QYL159" s="5"/>
      <c r="QYM159" s="5"/>
      <c r="QYN159" s="5"/>
      <c r="QYO159" s="5"/>
      <c r="QYP159" s="5"/>
      <c r="QYQ159" s="5"/>
      <c r="QYR159" s="5"/>
      <c r="QYS159" s="5"/>
      <c r="QYT159" s="5"/>
      <c r="QYU159" s="5"/>
      <c r="QYV159" s="5"/>
      <c r="QYW159" s="5"/>
      <c r="QYX159" s="5"/>
      <c r="QYY159" s="5"/>
      <c r="QYZ159" s="5"/>
      <c r="QZA159" s="5"/>
      <c r="QZB159" s="5"/>
      <c r="QZC159" s="5"/>
      <c r="QZD159" s="5"/>
      <c r="QZE159" s="5"/>
      <c r="QZF159" s="5"/>
      <c r="QZG159" s="5"/>
      <c r="QZH159" s="5"/>
      <c r="QZI159" s="5"/>
      <c r="QZJ159" s="5"/>
      <c r="QZK159" s="5"/>
      <c r="QZL159" s="5"/>
      <c r="QZM159" s="5"/>
      <c r="QZN159" s="5"/>
      <c r="QZO159" s="5"/>
      <c r="QZP159" s="5"/>
      <c r="QZQ159" s="5"/>
      <c r="QZR159" s="5"/>
      <c r="QZS159" s="5"/>
      <c r="QZT159" s="5"/>
      <c r="QZU159" s="5"/>
      <c r="QZV159" s="5"/>
      <c r="QZW159" s="5"/>
      <c r="QZX159" s="5"/>
      <c r="QZY159" s="5"/>
      <c r="QZZ159" s="5"/>
      <c r="RAA159" s="5"/>
      <c r="RAB159" s="5"/>
      <c r="RAC159" s="5"/>
      <c r="RAD159" s="5"/>
      <c r="RAE159" s="5"/>
      <c r="RAF159" s="5"/>
      <c r="RAG159" s="5"/>
      <c r="RAH159" s="5"/>
      <c r="RAI159" s="5"/>
      <c r="RAJ159" s="5"/>
      <c r="RAK159" s="5"/>
      <c r="RAL159" s="5"/>
      <c r="RAM159" s="5"/>
      <c r="RAN159" s="5"/>
      <c r="RAO159" s="5"/>
      <c r="RAP159" s="5"/>
      <c r="RAQ159" s="5"/>
      <c r="RAR159" s="5"/>
      <c r="RAS159" s="5"/>
      <c r="RAT159" s="5"/>
      <c r="RAU159" s="5"/>
      <c r="RAV159" s="5"/>
      <c r="RAW159" s="5"/>
      <c r="RAX159" s="5"/>
      <c r="RAY159" s="5"/>
      <c r="RAZ159" s="5"/>
      <c r="RBA159" s="5"/>
      <c r="RBB159" s="5"/>
      <c r="RBC159" s="5"/>
      <c r="RBD159" s="5"/>
      <c r="RBE159" s="5"/>
      <c r="RBF159" s="5"/>
      <c r="RBG159" s="5"/>
      <c r="RBH159" s="5"/>
      <c r="RBI159" s="5"/>
      <c r="RBJ159" s="5"/>
      <c r="RBK159" s="5"/>
      <c r="RBL159" s="5"/>
      <c r="RBM159" s="5"/>
      <c r="RBN159" s="5"/>
      <c r="RBO159" s="5"/>
      <c r="RBP159" s="5"/>
      <c r="RBQ159" s="5"/>
      <c r="RBR159" s="5"/>
      <c r="RBS159" s="5"/>
      <c r="RBT159" s="5"/>
      <c r="RBU159" s="5"/>
      <c r="RBV159" s="5"/>
      <c r="RBW159" s="5"/>
      <c r="RBX159" s="5"/>
      <c r="RBY159" s="5"/>
      <c r="RBZ159" s="5"/>
      <c r="RCA159" s="5"/>
      <c r="RCB159" s="5"/>
      <c r="RCC159" s="5"/>
      <c r="RCD159" s="5"/>
      <c r="RCE159" s="5"/>
      <c r="RCF159" s="5"/>
      <c r="RCG159" s="5"/>
      <c r="RCH159" s="5"/>
      <c r="RCI159" s="5"/>
      <c r="RCJ159" s="5"/>
      <c r="RCK159" s="5"/>
      <c r="RCL159" s="5"/>
      <c r="RCM159" s="5"/>
      <c r="RCN159" s="5"/>
      <c r="RCO159" s="5"/>
      <c r="RCP159" s="5"/>
      <c r="RCQ159" s="5"/>
      <c r="RCR159" s="5"/>
      <c r="RCS159" s="5"/>
      <c r="RCT159" s="5"/>
      <c r="RCU159" s="5"/>
      <c r="RCV159" s="5"/>
      <c r="RCW159" s="5"/>
      <c r="RCX159" s="5"/>
      <c r="RCY159" s="5"/>
      <c r="RCZ159" s="5"/>
      <c r="RDA159" s="5"/>
      <c r="RDB159" s="5"/>
      <c r="RDC159" s="5"/>
      <c r="RDD159" s="5"/>
      <c r="RDE159" s="5"/>
      <c r="RDF159" s="5"/>
      <c r="RDG159" s="5"/>
      <c r="RDH159" s="5"/>
      <c r="RDI159" s="5"/>
      <c r="RDJ159" s="5"/>
      <c r="RDK159" s="5"/>
      <c r="RDL159" s="5"/>
      <c r="RDM159" s="5"/>
      <c r="RDN159" s="5"/>
      <c r="RDO159" s="5"/>
      <c r="RDP159" s="5"/>
      <c r="RDQ159" s="5"/>
      <c r="RDR159" s="5"/>
      <c r="RDS159" s="5"/>
      <c r="RDT159" s="5"/>
      <c r="RDU159" s="5"/>
      <c r="RDV159" s="5"/>
      <c r="RDW159" s="5"/>
      <c r="RDX159" s="5"/>
      <c r="RDY159" s="5"/>
      <c r="RDZ159" s="5"/>
      <c r="REA159" s="5"/>
      <c r="REB159" s="5"/>
      <c r="REC159" s="5"/>
      <c r="RED159" s="5"/>
      <c r="REE159" s="5"/>
      <c r="REF159" s="5"/>
      <c r="REG159" s="5"/>
      <c r="REH159" s="5"/>
      <c r="REI159" s="5"/>
      <c r="REJ159" s="5"/>
      <c r="REK159" s="5"/>
      <c r="REL159" s="5"/>
      <c r="REM159" s="5"/>
      <c r="REN159" s="5"/>
      <c r="REO159" s="5"/>
      <c r="REP159" s="5"/>
      <c r="REQ159" s="5"/>
      <c r="RER159" s="5"/>
      <c r="RES159" s="5"/>
      <c r="RET159" s="5"/>
      <c r="REU159" s="5"/>
      <c r="REV159" s="5"/>
      <c r="REW159" s="5"/>
      <c r="REX159" s="5"/>
      <c r="REY159" s="5"/>
      <c r="REZ159" s="5"/>
      <c r="RFA159" s="5"/>
      <c r="RFB159" s="5"/>
      <c r="RFC159" s="5"/>
      <c r="RFD159" s="5"/>
      <c r="RFE159" s="5"/>
      <c r="RFF159" s="5"/>
      <c r="RFG159" s="5"/>
      <c r="RFH159" s="5"/>
      <c r="RFI159" s="5"/>
      <c r="RFJ159" s="5"/>
      <c r="RFK159" s="5"/>
      <c r="RFL159" s="5"/>
      <c r="RFM159" s="5"/>
      <c r="RFN159" s="5"/>
      <c r="RFO159" s="5"/>
      <c r="RFP159" s="5"/>
      <c r="RFQ159" s="5"/>
      <c r="RFR159" s="5"/>
      <c r="RFS159" s="5"/>
      <c r="RFT159" s="5"/>
      <c r="RFU159" s="5"/>
      <c r="RFV159" s="5"/>
      <c r="RFW159" s="5"/>
      <c r="RFX159" s="5"/>
      <c r="RFY159" s="5"/>
      <c r="RFZ159" s="5"/>
      <c r="RGA159" s="5"/>
      <c r="RGB159" s="5"/>
      <c r="RGC159" s="5"/>
      <c r="RGD159" s="5"/>
      <c r="RGE159" s="5"/>
      <c r="RGF159" s="5"/>
      <c r="RGG159" s="5"/>
      <c r="RGH159" s="5"/>
      <c r="RGI159" s="5"/>
      <c r="RGJ159" s="5"/>
      <c r="RGK159" s="5"/>
      <c r="RGL159" s="5"/>
      <c r="RGM159" s="5"/>
      <c r="RGN159" s="5"/>
      <c r="RGO159" s="5"/>
      <c r="RGP159" s="5"/>
      <c r="RGQ159" s="5"/>
      <c r="RGR159" s="5"/>
      <c r="RGS159" s="5"/>
      <c r="RGT159" s="5"/>
      <c r="RGU159" s="5"/>
      <c r="RGV159" s="5"/>
      <c r="RGW159" s="5"/>
      <c r="RGX159" s="5"/>
      <c r="RGY159" s="5"/>
      <c r="RGZ159" s="5"/>
      <c r="RHA159" s="5"/>
      <c r="RHB159" s="5"/>
      <c r="RHC159" s="5"/>
      <c r="RHD159" s="5"/>
      <c r="RHE159" s="5"/>
      <c r="RHF159" s="5"/>
      <c r="RHG159" s="5"/>
      <c r="RHH159" s="5"/>
      <c r="RHI159" s="5"/>
      <c r="RHJ159" s="5"/>
      <c r="RHK159" s="5"/>
      <c r="RHL159" s="5"/>
      <c r="RHM159" s="5"/>
      <c r="RHN159" s="5"/>
      <c r="RHO159" s="5"/>
      <c r="RHP159" s="5"/>
      <c r="RHQ159" s="5"/>
      <c r="RHR159" s="5"/>
      <c r="RHS159" s="5"/>
      <c r="RHT159" s="5"/>
      <c r="RHU159" s="5"/>
      <c r="RHV159" s="5"/>
      <c r="RHW159" s="5"/>
      <c r="RHX159" s="5"/>
      <c r="RHY159" s="5"/>
      <c r="RHZ159" s="5"/>
      <c r="RIA159" s="5"/>
      <c r="RIB159" s="5"/>
      <c r="RIC159" s="5"/>
      <c r="RID159" s="5"/>
      <c r="RIE159" s="5"/>
      <c r="RIF159" s="5"/>
      <c r="RIG159" s="5"/>
      <c r="RIH159" s="5"/>
      <c r="RII159" s="5"/>
      <c r="RIJ159" s="5"/>
      <c r="RIK159" s="5"/>
      <c r="RIL159" s="5"/>
      <c r="RIM159" s="5"/>
      <c r="RIN159" s="5"/>
      <c r="RIO159" s="5"/>
      <c r="RIP159" s="5"/>
      <c r="RIQ159" s="5"/>
      <c r="RIR159" s="5"/>
      <c r="RIS159" s="5"/>
      <c r="RIT159" s="5"/>
      <c r="RIU159" s="5"/>
      <c r="RIV159" s="5"/>
      <c r="RIW159" s="5"/>
      <c r="RIX159" s="5"/>
      <c r="RIY159" s="5"/>
      <c r="RIZ159" s="5"/>
      <c r="RJA159" s="5"/>
      <c r="RJB159" s="5"/>
      <c r="RJC159" s="5"/>
      <c r="RJD159" s="5"/>
      <c r="RJE159" s="5"/>
      <c r="RJF159" s="5"/>
      <c r="RJG159" s="5"/>
      <c r="RJH159" s="5"/>
      <c r="RJI159" s="5"/>
      <c r="RJJ159" s="5"/>
      <c r="RJK159" s="5"/>
      <c r="RJL159" s="5"/>
      <c r="RJM159" s="5"/>
      <c r="RJN159" s="5"/>
      <c r="RJO159" s="5"/>
      <c r="RJP159" s="5"/>
      <c r="RJQ159" s="5"/>
      <c r="RJR159" s="5"/>
      <c r="RJS159" s="5"/>
      <c r="RJT159" s="5"/>
      <c r="RJU159" s="5"/>
      <c r="RJV159" s="5"/>
      <c r="RJW159" s="5"/>
      <c r="RJX159" s="5"/>
      <c r="RJY159" s="5"/>
      <c r="RJZ159" s="5"/>
      <c r="RKA159" s="5"/>
      <c r="RKB159" s="5"/>
      <c r="RKC159" s="5"/>
      <c r="RKD159" s="5"/>
      <c r="RKE159" s="5"/>
      <c r="RKF159" s="5"/>
      <c r="RKG159" s="5"/>
      <c r="RKH159" s="5"/>
      <c r="RKI159" s="5"/>
      <c r="RKJ159" s="5"/>
      <c r="RKK159" s="5"/>
      <c r="RKL159" s="5"/>
      <c r="RKM159" s="5"/>
      <c r="RKN159" s="5"/>
      <c r="RKO159" s="5"/>
      <c r="RKP159" s="5"/>
      <c r="RKQ159" s="5"/>
      <c r="RKR159" s="5"/>
      <c r="RKS159" s="5"/>
      <c r="RKT159" s="5"/>
      <c r="RKU159" s="5"/>
      <c r="RKV159" s="5"/>
      <c r="RKW159" s="5"/>
      <c r="RKX159" s="5"/>
      <c r="RKY159" s="5"/>
      <c r="RKZ159" s="5"/>
      <c r="RLA159" s="5"/>
      <c r="RLB159" s="5"/>
      <c r="RLC159" s="5"/>
      <c r="RLD159" s="5"/>
      <c r="RLE159" s="5"/>
      <c r="RLF159" s="5"/>
      <c r="RLG159" s="5"/>
      <c r="RLH159" s="5"/>
      <c r="RLI159" s="5"/>
      <c r="RLJ159" s="5"/>
      <c r="RLK159" s="5"/>
      <c r="RLL159" s="5"/>
      <c r="RLM159" s="5"/>
      <c r="RLN159" s="5"/>
      <c r="RLO159" s="5"/>
      <c r="RLP159" s="5"/>
      <c r="RLQ159" s="5"/>
      <c r="RLR159" s="5"/>
      <c r="RLS159" s="5"/>
      <c r="RLT159" s="5"/>
      <c r="RLU159" s="5"/>
      <c r="RLV159" s="5"/>
      <c r="RLW159" s="5"/>
      <c r="RLX159" s="5"/>
      <c r="RLY159" s="5"/>
      <c r="RLZ159" s="5"/>
      <c r="RMA159" s="5"/>
      <c r="RMB159" s="5"/>
      <c r="RMC159" s="5"/>
      <c r="RMD159" s="5"/>
      <c r="RME159" s="5"/>
      <c r="RMF159" s="5"/>
      <c r="RMG159" s="5"/>
      <c r="RMH159" s="5"/>
      <c r="RMI159" s="5"/>
      <c r="RMJ159" s="5"/>
      <c r="RMK159" s="5"/>
      <c r="RML159" s="5"/>
      <c r="RMM159" s="5"/>
      <c r="RMN159" s="5"/>
      <c r="RMO159" s="5"/>
      <c r="RMP159" s="5"/>
      <c r="RMQ159" s="5"/>
      <c r="RMR159" s="5"/>
      <c r="RMS159" s="5"/>
      <c r="RMT159" s="5"/>
      <c r="RMU159" s="5"/>
      <c r="RMV159" s="5"/>
      <c r="RMW159" s="5"/>
      <c r="RMX159" s="5"/>
      <c r="RMY159" s="5"/>
      <c r="RMZ159" s="5"/>
      <c r="RNA159" s="5"/>
      <c r="RNB159" s="5"/>
      <c r="RNC159" s="5"/>
      <c r="RND159" s="5"/>
      <c r="RNE159" s="5"/>
      <c r="RNF159" s="5"/>
      <c r="RNG159" s="5"/>
      <c r="RNH159" s="5"/>
      <c r="RNI159" s="5"/>
      <c r="RNJ159" s="5"/>
      <c r="RNK159" s="5"/>
      <c r="RNL159" s="5"/>
      <c r="RNM159" s="5"/>
      <c r="RNN159" s="5"/>
      <c r="RNO159" s="5"/>
      <c r="RNP159" s="5"/>
      <c r="RNQ159" s="5"/>
      <c r="RNR159" s="5"/>
      <c r="RNS159" s="5"/>
      <c r="RNT159" s="5"/>
      <c r="RNU159" s="5"/>
      <c r="RNV159" s="5"/>
      <c r="RNW159" s="5"/>
      <c r="RNX159" s="5"/>
      <c r="RNY159" s="5"/>
      <c r="RNZ159" s="5"/>
      <c r="ROA159" s="5"/>
      <c r="ROB159" s="5"/>
      <c r="ROC159" s="5"/>
      <c r="ROD159" s="5"/>
      <c r="ROE159" s="5"/>
      <c r="ROF159" s="5"/>
      <c r="ROG159" s="5"/>
      <c r="ROH159" s="5"/>
      <c r="ROI159" s="5"/>
      <c r="ROJ159" s="5"/>
      <c r="ROK159" s="5"/>
      <c r="ROL159" s="5"/>
      <c r="ROM159" s="5"/>
      <c r="RON159" s="5"/>
      <c r="ROO159" s="5"/>
      <c r="ROP159" s="5"/>
      <c r="ROQ159" s="5"/>
      <c r="ROR159" s="5"/>
      <c r="ROS159" s="5"/>
      <c r="ROT159" s="5"/>
      <c r="ROU159" s="5"/>
      <c r="ROV159" s="5"/>
      <c r="ROW159" s="5"/>
      <c r="ROX159" s="5"/>
      <c r="ROY159" s="5"/>
      <c r="ROZ159" s="5"/>
      <c r="RPA159" s="5"/>
      <c r="RPB159" s="5"/>
      <c r="RPC159" s="5"/>
      <c r="RPD159" s="5"/>
      <c r="RPE159" s="5"/>
      <c r="RPF159" s="5"/>
      <c r="RPG159" s="5"/>
      <c r="RPH159" s="5"/>
      <c r="RPI159" s="5"/>
      <c r="RPJ159" s="5"/>
      <c r="RPK159" s="5"/>
      <c r="RPL159" s="5"/>
      <c r="RPM159" s="5"/>
      <c r="RPN159" s="5"/>
      <c r="RPO159" s="5"/>
      <c r="RPP159" s="5"/>
      <c r="RPQ159" s="5"/>
      <c r="RPR159" s="5"/>
      <c r="RPS159" s="5"/>
      <c r="RPT159" s="5"/>
      <c r="RPU159" s="5"/>
      <c r="RPV159" s="5"/>
      <c r="RPW159" s="5"/>
      <c r="RPX159" s="5"/>
      <c r="RPY159" s="5"/>
      <c r="RPZ159" s="5"/>
      <c r="RQA159" s="5"/>
      <c r="RQB159" s="5"/>
      <c r="RQC159" s="5"/>
      <c r="RQD159" s="5"/>
      <c r="RQE159" s="5"/>
      <c r="RQF159" s="5"/>
      <c r="RQG159" s="5"/>
      <c r="RQH159" s="5"/>
      <c r="RQI159" s="5"/>
      <c r="RQJ159" s="5"/>
      <c r="RQK159" s="5"/>
      <c r="RQL159" s="5"/>
      <c r="RQM159" s="5"/>
      <c r="RQN159" s="5"/>
      <c r="RQO159" s="5"/>
      <c r="RQP159" s="5"/>
      <c r="RQQ159" s="5"/>
      <c r="RQR159" s="5"/>
      <c r="RQS159" s="5"/>
      <c r="RQT159" s="5"/>
      <c r="RQU159" s="5"/>
      <c r="RQV159" s="5"/>
      <c r="RQW159" s="5"/>
      <c r="RQX159" s="5"/>
      <c r="RQY159" s="5"/>
      <c r="RQZ159" s="5"/>
      <c r="RRA159" s="5"/>
      <c r="RRB159" s="5"/>
      <c r="RRC159" s="5"/>
      <c r="RRD159" s="5"/>
      <c r="RRE159" s="5"/>
      <c r="RRF159" s="5"/>
      <c r="RRG159" s="5"/>
      <c r="RRH159" s="5"/>
      <c r="RRI159" s="5"/>
      <c r="RRJ159" s="5"/>
      <c r="RRK159" s="5"/>
      <c r="RRL159" s="5"/>
      <c r="RRM159" s="5"/>
      <c r="RRN159" s="5"/>
      <c r="RRO159" s="5"/>
      <c r="RRP159" s="5"/>
      <c r="RRQ159" s="5"/>
      <c r="RRR159" s="5"/>
      <c r="RRS159" s="5"/>
      <c r="RRT159" s="5"/>
      <c r="RRU159" s="5"/>
      <c r="RRV159" s="5"/>
      <c r="RRW159" s="5"/>
      <c r="RRX159" s="5"/>
      <c r="RRY159" s="5"/>
      <c r="RRZ159" s="5"/>
      <c r="RSA159" s="5"/>
      <c r="RSB159" s="5"/>
      <c r="RSC159" s="5"/>
      <c r="RSD159" s="5"/>
      <c r="RSE159" s="5"/>
      <c r="RSF159" s="5"/>
      <c r="RSG159" s="5"/>
      <c r="RSH159" s="5"/>
      <c r="RSI159" s="5"/>
      <c r="RSJ159" s="5"/>
      <c r="RSK159" s="5"/>
      <c r="RSL159" s="5"/>
      <c r="RSM159" s="5"/>
      <c r="RSN159" s="5"/>
      <c r="RSO159" s="5"/>
      <c r="RSP159" s="5"/>
      <c r="RSQ159" s="5"/>
      <c r="RSR159" s="5"/>
      <c r="RSS159" s="5"/>
      <c r="RST159" s="5"/>
      <c r="RSU159" s="5"/>
      <c r="RSV159" s="5"/>
      <c r="RSW159" s="5"/>
      <c r="RSX159" s="5"/>
      <c r="RSY159" s="5"/>
      <c r="RSZ159" s="5"/>
      <c r="RTA159" s="5"/>
      <c r="RTB159" s="5"/>
      <c r="RTC159" s="5"/>
      <c r="RTD159" s="5"/>
      <c r="RTE159" s="5"/>
      <c r="RTF159" s="5"/>
      <c r="RTG159" s="5"/>
      <c r="RTH159" s="5"/>
      <c r="RTI159" s="5"/>
      <c r="RTJ159" s="5"/>
      <c r="RTK159" s="5"/>
      <c r="RTL159" s="5"/>
      <c r="RTM159" s="5"/>
      <c r="RTN159" s="5"/>
      <c r="RTO159" s="5"/>
      <c r="RTP159" s="5"/>
      <c r="RTQ159" s="5"/>
      <c r="RTR159" s="5"/>
      <c r="RTS159" s="5"/>
      <c r="RTT159" s="5"/>
      <c r="RTU159" s="5"/>
      <c r="RTV159" s="5"/>
      <c r="RTW159" s="5"/>
      <c r="RTX159" s="5"/>
      <c r="RTY159" s="5"/>
      <c r="RTZ159" s="5"/>
      <c r="RUA159" s="5"/>
      <c r="RUB159" s="5"/>
      <c r="RUC159" s="5"/>
      <c r="RUD159" s="5"/>
      <c r="RUE159" s="5"/>
      <c r="RUF159" s="5"/>
      <c r="RUG159" s="5"/>
      <c r="RUH159" s="5"/>
      <c r="RUI159" s="5"/>
      <c r="RUJ159" s="5"/>
      <c r="RUK159" s="5"/>
      <c r="RUL159" s="5"/>
      <c r="RUM159" s="5"/>
      <c r="RUN159" s="5"/>
      <c r="RUO159" s="5"/>
      <c r="RUP159" s="5"/>
      <c r="RUQ159" s="5"/>
      <c r="RUR159" s="5"/>
      <c r="RUS159" s="5"/>
      <c r="RUT159" s="5"/>
      <c r="RUU159" s="5"/>
      <c r="RUV159" s="5"/>
      <c r="RUW159" s="5"/>
      <c r="RUX159" s="5"/>
      <c r="RUY159" s="5"/>
      <c r="RUZ159" s="5"/>
      <c r="RVA159" s="5"/>
      <c r="RVB159" s="5"/>
      <c r="RVC159" s="5"/>
      <c r="RVD159" s="5"/>
      <c r="RVE159" s="5"/>
      <c r="RVF159" s="5"/>
      <c r="RVG159" s="5"/>
      <c r="RVH159" s="5"/>
      <c r="RVI159" s="5"/>
      <c r="RVJ159" s="5"/>
      <c r="RVK159" s="5"/>
      <c r="RVL159" s="5"/>
      <c r="RVM159" s="5"/>
      <c r="RVN159" s="5"/>
      <c r="RVO159" s="5"/>
      <c r="RVP159" s="5"/>
      <c r="RVQ159" s="5"/>
      <c r="RVR159" s="5"/>
      <c r="RVS159" s="5"/>
      <c r="RVT159" s="5"/>
      <c r="RVU159" s="5"/>
      <c r="RVV159" s="5"/>
      <c r="RVW159" s="5"/>
      <c r="RVX159" s="5"/>
      <c r="RVY159" s="5"/>
      <c r="RVZ159" s="5"/>
      <c r="RWA159" s="5"/>
      <c r="RWB159" s="5"/>
      <c r="RWC159" s="5"/>
      <c r="RWD159" s="5"/>
      <c r="RWE159" s="5"/>
      <c r="RWF159" s="5"/>
      <c r="RWG159" s="5"/>
      <c r="RWH159" s="5"/>
      <c r="RWI159" s="5"/>
      <c r="RWJ159" s="5"/>
      <c r="RWK159" s="5"/>
      <c r="RWL159" s="5"/>
      <c r="RWM159" s="5"/>
      <c r="RWN159" s="5"/>
      <c r="RWO159" s="5"/>
      <c r="RWP159" s="5"/>
      <c r="RWQ159" s="5"/>
      <c r="RWR159" s="5"/>
      <c r="RWS159" s="5"/>
      <c r="RWT159" s="5"/>
      <c r="RWU159" s="5"/>
      <c r="RWV159" s="5"/>
      <c r="RWW159" s="5"/>
      <c r="RWX159" s="5"/>
      <c r="RWY159" s="5"/>
      <c r="RWZ159" s="5"/>
      <c r="RXA159" s="5"/>
      <c r="RXB159" s="5"/>
      <c r="RXC159" s="5"/>
      <c r="RXD159" s="5"/>
      <c r="RXE159" s="5"/>
      <c r="RXF159" s="5"/>
      <c r="RXG159" s="5"/>
      <c r="RXH159" s="5"/>
      <c r="RXI159" s="5"/>
      <c r="RXJ159" s="5"/>
      <c r="RXK159" s="5"/>
      <c r="RXL159" s="5"/>
      <c r="RXM159" s="5"/>
      <c r="RXN159" s="5"/>
      <c r="RXO159" s="5"/>
      <c r="RXP159" s="5"/>
      <c r="RXQ159" s="5"/>
      <c r="RXR159" s="5"/>
      <c r="RXS159" s="5"/>
      <c r="RXT159" s="5"/>
      <c r="RXU159" s="5"/>
      <c r="RXV159" s="5"/>
      <c r="RXW159" s="5"/>
      <c r="RXX159" s="5"/>
      <c r="RXY159" s="5"/>
      <c r="RXZ159" s="5"/>
      <c r="RYA159" s="5"/>
      <c r="RYB159" s="5"/>
      <c r="RYC159" s="5"/>
      <c r="RYD159" s="5"/>
      <c r="RYE159" s="5"/>
      <c r="RYF159" s="5"/>
      <c r="RYG159" s="5"/>
      <c r="RYH159" s="5"/>
      <c r="RYI159" s="5"/>
      <c r="RYJ159" s="5"/>
      <c r="RYK159" s="5"/>
      <c r="RYL159" s="5"/>
      <c r="RYM159" s="5"/>
      <c r="RYN159" s="5"/>
      <c r="RYO159" s="5"/>
      <c r="RYP159" s="5"/>
      <c r="RYQ159" s="5"/>
      <c r="RYR159" s="5"/>
      <c r="RYS159" s="5"/>
      <c r="RYT159" s="5"/>
      <c r="RYU159" s="5"/>
      <c r="RYV159" s="5"/>
      <c r="RYW159" s="5"/>
      <c r="RYX159" s="5"/>
      <c r="RYY159" s="5"/>
      <c r="RYZ159" s="5"/>
      <c r="RZA159" s="5"/>
      <c r="RZB159" s="5"/>
      <c r="RZC159" s="5"/>
      <c r="RZD159" s="5"/>
      <c r="RZE159" s="5"/>
      <c r="RZF159" s="5"/>
      <c r="RZG159" s="5"/>
      <c r="RZH159" s="5"/>
      <c r="RZI159" s="5"/>
      <c r="RZJ159" s="5"/>
      <c r="RZK159" s="5"/>
      <c r="RZL159" s="5"/>
      <c r="RZM159" s="5"/>
      <c r="RZN159" s="5"/>
      <c r="RZO159" s="5"/>
      <c r="RZP159" s="5"/>
      <c r="RZQ159" s="5"/>
      <c r="RZR159" s="5"/>
      <c r="RZS159" s="5"/>
      <c r="RZT159" s="5"/>
      <c r="RZU159" s="5"/>
      <c r="RZV159" s="5"/>
      <c r="RZW159" s="5"/>
      <c r="RZX159" s="5"/>
      <c r="RZY159" s="5"/>
      <c r="RZZ159" s="5"/>
      <c r="SAA159" s="5"/>
      <c r="SAB159" s="5"/>
      <c r="SAC159" s="5"/>
      <c r="SAD159" s="5"/>
      <c r="SAE159" s="5"/>
      <c r="SAF159" s="5"/>
      <c r="SAG159" s="5"/>
      <c r="SAH159" s="5"/>
      <c r="SAI159" s="5"/>
      <c r="SAJ159" s="5"/>
      <c r="SAK159" s="5"/>
      <c r="SAL159" s="5"/>
      <c r="SAM159" s="5"/>
      <c r="SAN159" s="5"/>
      <c r="SAO159" s="5"/>
      <c r="SAP159" s="5"/>
      <c r="SAQ159" s="5"/>
      <c r="SAR159" s="5"/>
      <c r="SAS159" s="5"/>
      <c r="SAT159" s="5"/>
      <c r="SAU159" s="5"/>
      <c r="SAV159" s="5"/>
      <c r="SAW159" s="5"/>
      <c r="SAX159" s="5"/>
      <c r="SAY159" s="5"/>
      <c r="SAZ159" s="5"/>
      <c r="SBA159" s="5"/>
      <c r="SBB159" s="5"/>
      <c r="SBC159" s="5"/>
      <c r="SBD159" s="5"/>
      <c r="SBE159" s="5"/>
      <c r="SBF159" s="5"/>
      <c r="SBG159" s="5"/>
      <c r="SBH159" s="5"/>
      <c r="SBI159" s="5"/>
      <c r="SBJ159" s="5"/>
      <c r="SBK159" s="5"/>
      <c r="SBL159" s="5"/>
      <c r="SBM159" s="5"/>
      <c r="SBN159" s="5"/>
      <c r="SBO159" s="5"/>
      <c r="SBP159" s="5"/>
      <c r="SBQ159" s="5"/>
      <c r="SBR159" s="5"/>
      <c r="SBS159" s="5"/>
      <c r="SBT159" s="5"/>
      <c r="SBU159" s="5"/>
      <c r="SBV159" s="5"/>
      <c r="SBW159" s="5"/>
      <c r="SBX159" s="5"/>
      <c r="SBY159" s="5"/>
      <c r="SBZ159" s="5"/>
      <c r="SCA159" s="5"/>
      <c r="SCB159" s="5"/>
      <c r="SCC159" s="5"/>
      <c r="SCD159" s="5"/>
      <c r="SCE159" s="5"/>
      <c r="SCF159" s="5"/>
      <c r="SCG159" s="5"/>
      <c r="SCH159" s="5"/>
      <c r="SCI159" s="5"/>
      <c r="SCJ159" s="5"/>
      <c r="SCK159" s="5"/>
      <c r="SCL159" s="5"/>
      <c r="SCM159" s="5"/>
      <c r="SCN159" s="5"/>
      <c r="SCO159" s="5"/>
      <c r="SCP159" s="5"/>
      <c r="SCQ159" s="5"/>
      <c r="SCR159" s="5"/>
      <c r="SCS159" s="5"/>
      <c r="SCT159" s="5"/>
      <c r="SCU159" s="5"/>
      <c r="SCV159" s="5"/>
      <c r="SCW159" s="5"/>
      <c r="SCX159" s="5"/>
      <c r="SCY159" s="5"/>
      <c r="SCZ159" s="5"/>
      <c r="SDA159" s="5"/>
      <c r="SDB159" s="5"/>
      <c r="SDC159" s="5"/>
      <c r="SDD159" s="5"/>
      <c r="SDE159" s="5"/>
      <c r="SDF159" s="5"/>
      <c r="SDG159" s="5"/>
      <c r="SDH159" s="5"/>
      <c r="SDI159" s="5"/>
      <c r="SDJ159" s="5"/>
      <c r="SDK159" s="5"/>
      <c r="SDL159" s="5"/>
      <c r="SDM159" s="5"/>
      <c r="SDN159" s="5"/>
      <c r="SDO159" s="5"/>
      <c r="SDP159" s="5"/>
      <c r="SDQ159" s="5"/>
      <c r="SDR159" s="5"/>
      <c r="SDS159" s="5"/>
      <c r="SDT159" s="5"/>
      <c r="SDU159" s="5"/>
      <c r="SDV159" s="5"/>
      <c r="SDW159" s="5"/>
      <c r="SDX159" s="5"/>
      <c r="SDY159" s="5"/>
      <c r="SDZ159" s="5"/>
      <c r="SEA159" s="5"/>
      <c r="SEB159" s="5"/>
      <c r="SEC159" s="5"/>
      <c r="SED159" s="5"/>
      <c r="SEE159" s="5"/>
      <c r="SEF159" s="5"/>
      <c r="SEG159" s="5"/>
      <c r="SEH159" s="5"/>
      <c r="SEI159" s="5"/>
      <c r="SEJ159" s="5"/>
      <c r="SEK159" s="5"/>
      <c r="SEL159" s="5"/>
      <c r="SEM159" s="5"/>
      <c r="SEN159" s="5"/>
      <c r="SEO159" s="5"/>
      <c r="SEP159" s="5"/>
      <c r="SEQ159" s="5"/>
      <c r="SER159" s="5"/>
      <c r="SES159" s="5"/>
      <c r="SET159" s="5"/>
      <c r="SEU159" s="5"/>
      <c r="SEV159" s="5"/>
      <c r="SEW159" s="5"/>
      <c r="SEX159" s="5"/>
      <c r="SEY159" s="5"/>
      <c r="SEZ159" s="5"/>
      <c r="SFA159" s="5"/>
      <c r="SFB159" s="5"/>
      <c r="SFC159" s="5"/>
      <c r="SFD159" s="5"/>
      <c r="SFE159" s="5"/>
      <c r="SFF159" s="5"/>
      <c r="SFG159" s="5"/>
      <c r="SFH159" s="5"/>
      <c r="SFI159" s="5"/>
      <c r="SFJ159" s="5"/>
      <c r="SFK159" s="5"/>
      <c r="SFL159" s="5"/>
      <c r="SFM159" s="5"/>
      <c r="SFN159" s="5"/>
      <c r="SFO159" s="5"/>
      <c r="SFP159" s="5"/>
      <c r="SFQ159" s="5"/>
      <c r="SFR159" s="5"/>
      <c r="SFS159" s="5"/>
      <c r="SFT159" s="5"/>
      <c r="SFU159" s="5"/>
      <c r="SFV159" s="5"/>
      <c r="SFW159" s="5"/>
      <c r="SFX159" s="5"/>
      <c r="SFY159" s="5"/>
      <c r="SFZ159" s="5"/>
      <c r="SGA159" s="5"/>
      <c r="SGB159" s="5"/>
      <c r="SGC159" s="5"/>
      <c r="SGD159" s="5"/>
      <c r="SGE159" s="5"/>
      <c r="SGF159" s="5"/>
      <c r="SGG159" s="5"/>
      <c r="SGH159" s="5"/>
      <c r="SGI159" s="5"/>
      <c r="SGJ159" s="5"/>
      <c r="SGK159" s="5"/>
      <c r="SGL159" s="5"/>
      <c r="SGM159" s="5"/>
      <c r="SGN159" s="5"/>
      <c r="SGO159" s="5"/>
      <c r="SGP159" s="5"/>
      <c r="SGQ159" s="5"/>
      <c r="SGR159" s="5"/>
      <c r="SGS159" s="5"/>
      <c r="SGT159" s="5"/>
      <c r="SGU159" s="5"/>
      <c r="SGV159" s="5"/>
      <c r="SGW159" s="5"/>
      <c r="SGX159" s="5"/>
      <c r="SGY159" s="5"/>
      <c r="SGZ159" s="5"/>
      <c r="SHA159" s="5"/>
      <c r="SHB159" s="5"/>
      <c r="SHC159" s="5"/>
      <c r="SHD159" s="5"/>
      <c r="SHE159" s="5"/>
      <c r="SHF159" s="5"/>
      <c r="SHG159" s="5"/>
      <c r="SHH159" s="5"/>
      <c r="SHI159" s="5"/>
      <c r="SHJ159" s="5"/>
      <c r="SHK159" s="5"/>
      <c r="SHL159" s="5"/>
      <c r="SHM159" s="5"/>
      <c r="SHN159" s="5"/>
      <c r="SHO159" s="5"/>
      <c r="SHP159" s="5"/>
      <c r="SHQ159" s="5"/>
      <c r="SHR159" s="5"/>
      <c r="SHS159" s="5"/>
      <c r="SHT159" s="5"/>
      <c r="SHU159" s="5"/>
      <c r="SHV159" s="5"/>
      <c r="SHW159" s="5"/>
      <c r="SHX159" s="5"/>
      <c r="SHY159" s="5"/>
      <c r="SHZ159" s="5"/>
      <c r="SIA159" s="5"/>
      <c r="SIB159" s="5"/>
      <c r="SIC159" s="5"/>
      <c r="SID159" s="5"/>
      <c r="SIE159" s="5"/>
      <c r="SIF159" s="5"/>
      <c r="SIG159" s="5"/>
      <c r="SIH159" s="5"/>
      <c r="SII159" s="5"/>
      <c r="SIJ159" s="5"/>
      <c r="SIK159" s="5"/>
      <c r="SIL159" s="5"/>
      <c r="SIM159" s="5"/>
      <c r="SIN159" s="5"/>
      <c r="SIO159" s="5"/>
      <c r="SIP159" s="5"/>
      <c r="SIQ159" s="5"/>
      <c r="SIR159" s="5"/>
      <c r="SIS159" s="5"/>
      <c r="SIT159" s="5"/>
      <c r="SIU159" s="5"/>
      <c r="SIV159" s="5"/>
      <c r="SIW159" s="5"/>
      <c r="SIX159" s="5"/>
      <c r="SIY159" s="5"/>
      <c r="SIZ159" s="5"/>
      <c r="SJA159" s="5"/>
      <c r="SJB159" s="5"/>
      <c r="SJC159" s="5"/>
      <c r="SJD159" s="5"/>
      <c r="SJE159" s="5"/>
      <c r="SJF159" s="5"/>
      <c r="SJG159" s="5"/>
      <c r="SJH159" s="5"/>
      <c r="SJI159" s="5"/>
      <c r="SJJ159" s="5"/>
      <c r="SJK159" s="5"/>
      <c r="SJL159" s="5"/>
      <c r="SJM159" s="5"/>
      <c r="SJN159" s="5"/>
      <c r="SJO159" s="5"/>
      <c r="SJP159" s="5"/>
      <c r="SJQ159" s="5"/>
      <c r="SJR159" s="5"/>
      <c r="SJS159" s="5"/>
      <c r="SJT159" s="5"/>
      <c r="SJU159" s="5"/>
      <c r="SJV159" s="5"/>
      <c r="SJW159" s="5"/>
      <c r="SJX159" s="5"/>
      <c r="SJY159" s="5"/>
      <c r="SJZ159" s="5"/>
      <c r="SKA159" s="5"/>
      <c r="SKB159" s="5"/>
      <c r="SKC159" s="5"/>
      <c r="SKD159" s="5"/>
      <c r="SKE159" s="5"/>
      <c r="SKF159" s="5"/>
      <c r="SKG159" s="5"/>
      <c r="SKH159" s="5"/>
      <c r="SKI159" s="5"/>
      <c r="SKJ159" s="5"/>
      <c r="SKK159" s="5"/>
      <c r="SKL159" s="5"/>
      <c r="SKM159" s="5"/>
      <c r="SKN159" s="5"/>
      <c r="SKO159" s="5"/>
      <c r="SKP159" s="5"/>
      <c r="SKQ159" s="5"/>
      <c r="SKR159" s="5"/>
      <c r="SKS159" s="5"/>
      <c r="SKT159" s="5"/>
      <c r="SKU159" s="5"/>
      <c r="SKV159" s="5"/>
      <c r="SKW159" s="5"/>
      <c r="SKX159" s="5"/>
      <c r="SKY159" s="5"/>
      <c r="SKZ159" s="5"/>
      <c r="SLA159" s="5"/>
      <c r="SLB159" s="5"/>
      <c r="SLC159" s="5"/>
      <c r="SLD159" s="5"/>
      <c r="SLE159" s="5"/>
      <c r="SLF159" s="5"/>
      <c r="SLG159" s="5"/>
      <c r="SLH159" s="5"/>
      <c r="SLI159" s="5"/>
      <c r="SLJ159" s="5"/>
      <c r="SLK159" s="5"/>
      <c r="SLL159" s="5"/>
      <c r="SLM159" s="5"/>
      <c r="SLN159" s="5"/>
      <c r="SLO159" s="5"/>
      <c r="SLP159" s="5"/>
      <c r="SLQ159" s="5"/>
      <c r="SLR159" s="5"/>
      <c r="SLS159" s="5"/>
      <c r="SLT159" s="5"/>
      <c r="SLU159" s="5"/>
      <c r="SLV159" s="5"/>
      <c r="SLW159" s="5"/>
      <c r="SLX159" s="5"/>
      <c r="SLY159" s="5"/>
      <c r="SLZ159" s="5"/>
      <c r="SMA159" s="5"/>
      <c r="SMB159" s="5"/>
      <c r="SMC159" s="5"/>
      <c r="SMD159" s="5"/>
      <c r="SME159" s="5"/>
      <c r="SMF159" s="5"/>
      <c r="SMG159" s="5"/>
      <c r="SMH159" s="5"/>
      <c r="SMI159" s="5"/>
      <c r="SMJ159" s="5"/>
      <c r="SMK159" s="5"/>
      <c r="SML159" s="5"/>
      <c r="SMM159" s="5"/>
      <c r="SMN159" s="5"/>
      <c r="SMO159" s="5"/>
      <c r="SMP159" s="5"/>
      <c r="SMQ159" s="5"/>
      <c r="SMR159" s="5"/>
      <c r="SMS159" s="5"/>
      <c r="SMT159" s="5"/>
      <c r="SMU159" s="5"/>
      <c r="SMV159" s="5"/>
      <c r="SMW159" s="5"/>
      <c r="SMX159" s="5"/>
      <c r="SMY159" s="5"/>
      <c r="SMZ159" s="5"/>
      <c r="SNA159" s="5"/>
      <c r="SNB159" s="5"/>
      <c r="SNC159" s="5"/>
      <c r="SND159" s="5"/>
      <c r="SNE159" s="5"/>
      <c r="SNF159" s="5"/>
      <c r="SNG159" s="5"/>
      <c r="SNH159" s="5"/>
      <c r="SNI159" s="5"/>
      <c r="SNJ159" s="5"/>
      <c r="SNK159" s="5"/>
      <c r="SNL159" s="5"/>
      <c r="SNM159" s="5"/>
      <c r="SNN159" s="5"/>
      <c r="SNO159" s="5"/>
      <c r="SNP159" s="5"/>
      <c r="SNQ159" s="5"/>
      <c r="SNR159" s="5"/>
      <c r="SNS159" s="5"/>
      <c r="SNT159" s="5"/>
      <c r="SNU159" s="5"/>
      <c r="SNV159" s="5"/>
      <c r="SNW159" s="5"/>
      <c r="SNX159" s="5"/>
      <c r="SNY159" s="5"/>
      <c r="SNZ159" s="5"/>
      <c r="SOA159" s="5"/>
      <c r="SOB159" s="5"/>
      <c r="SOC159" s="5"/>
      <c r="SOD159" s="5"/>
      <c r="SOE159" s="5"/>
      <c r="SOF159" s="5"/>
      <c r="SOG159" s="5"/>
      <c r="SOH159" s="5"/>
      <c r="SOI159" s="5"/>
      <c r="SOJ159" s="5"/>
      <c r="SOK159" s="5"/>
      <c r="SOL159" s="5"/>
      <c r="SOM159" s="5"/>
      <c r="SON159" s="5"/>
      <c r="SOO159" s="5"/>
      <c r="SOP159" s="5"/>
      <c r="SOQ159" s="5"/>
      <c r="SOR159" s="5"/>
      <c r="SOS159" s="5"/>
      <c r="SOT159" s="5"/>
      <c r="SOU159" s="5"/>
      <c r="SOV159" s="5"/>
      <c r="SOW159" s="5"/>
      <c r="SOX159" s="5"/>
      <c r="SOY159" s="5"/>
      <c r="SOZ159" s="5"/>
      <c r="SPA159" s="5"/>
      <c r="SPB159" s="5"/>
      <c r="SPC159" s="5"/>
      <c r="SPD159" s="5"/>
      <c r="SPE159" s="5"/>
      <c r="SPF159" s="5"/>
      <c r="SPG159" s="5"/>
      <c r="SPH159" s="5"/>
      <c r="SPI159" s="5"/>
      <c r="SPJ159" s="5"/>
      <c r="SPK159" s="5"/>
      <c r="SPL159" s="5"/>
      <c r="SPM159" s="5"/>
      <c r="SPN159" s="5"/>
      <c r="SPO159" s="5"/>
      <c r="SPP159" s="5"/>
      <c r="SPQ159" s="5"/>
      <c r="SPR159" s="5"/>
      <c r="SPS159" s="5"/>
      <c r="SPT159" s="5"/>
      <c r="SPU159" s="5"/>
      <c r="SPV159" s="5"/>
      <c r="SPW159" s="5"/>
      <c r="SPX159" s="5"/>
      <c r="SPY159" s="5"/>
      <c r="SPZ159" s="5"/>
      <c r="SQA159" s="5"/>
      <c r="SQB159" s="5"/>
      <c r="SQC159" s="5"/>
      <c r="SQD159" s="5"/>
      <c r="SQE159" s="5"/>
      <c r="SQF159" s="5"/>
      <c r="SQG159" s="5"/>
      <c r="SQH159" s="5"/>
      <c r="SQI159" s="5"/>
      <c r="SQJ159" s="5"/>
      <c r="SQK159" s="5"/>
      <c r="SQL159" s="5"/>
      <c r="SQM159" s="5"/>
      <c r="SQN159" s="5"/>
      <c r="SQO159" s="5"/>
      <c r="SQP159" s="5"/>
      <c r="SQQ159" s="5"/>
      <c r="SQR159" s="5"/>
      <c r="SQS159" s="5"/>
      <c r="SQT159" s="5"/>
      <c r="SQU159" s="5"/>
      <c r="SQV159" s="5"/>
      <c r="SQW159" s="5"/>
      <c r="SQX159" s="5"/>
      <c r="SQY159" s="5"/>
      <c r="SQZ159" s="5"/>
      <c r="SRA159" s="5"/>
      <c r="SRB159" s="5"/>
      <c r="SRC159" s="5"/>
      <c r="SRD159" s="5"/>
      <c r="SRE159" s="5"/>
      <c r="SRF159" s="5"/>
      <c r="SRG159" s="5"/>
      <c r="SRH159" s="5"/>
      <c r="SRI159" s="5"/>
      <c r="SRJ159" s="5"/>
      <c r="SRK159" s="5"/>
      <c r="SRL159" s="5"/>
      <c r="SRM159" s="5"/>
      <c r="SRN159" s="5"/>
      <c r="SRO159" s="5"/>
      <c r="SRP159" s="5"/>
      <c r="SRQ159" s="5"/>
      <c r="SRR159" s="5"/>
      <c r="SRS159" s="5"/>
      <c r="SRT159" s="5"/>
      <c r="SRU159" s="5"/>
      <c r="SRV159" s="5"/>
      <c r="SRW159" s="5"/>
      <c r="SRX159" s="5"/>
      <c r="SRY159" s="5"/>
      <c r="SRZ159" s="5"/>
      <c r="SSA159" s="5"/>
      <c r="SSB159" s="5"/>
      <c r="SSC159" s="5"/>
      <c r="SSD159" s="5"/>
      <c r="SSE159" s="5"/>
      <c r="SSF159" s="5"/>
      <c r="SSG159" s="5"/>
      <c r="SSH159" s="5"/>
      <c r="SSI159" s="5"/>
      <c r="SSJ159" s="5"/>
      <c r="SSK159" s="5"/>
      <c r="SSL159" s="5"/>
      <c r="SSM159" s="5"/>
      <c r="SSN159" s="5"/>
      <c r="SSO159" s="5"/>
      <c r="SSP159" s="5"/>
      <c r="SSQ159" s="5"/>
      <c r="SSR159" s="5"/>
      <c r="SSS159" s="5"/>
      <c r="SST159" s="5"/>
      <c r="SSU159" s="5"/>
      <c r="SSV159" s="5"/>
      <c r="SSW159" s="5"/>
      <c r="SSX159" s="5"/>
      <c r="SSY159" s="5"/>
      <c r="SSZ159" s="5"/>
      <c r="STA159" s="5"/>
      <c r="STB159" s="5"/>
      <c r="STC159" s="5"/>
      <c r="STD159" s="5"/>
      <c r="STE159" s="5"/>
      <c r="STF159" s="5"/>
      <c r="STG159" s="5"/>
      <c r="STH159" s="5"/>
      <c r="STI159" s="5"/>
      <c r="STJ159" s="5"/>
      <c r="STK159" s="5"/>
      <c r="STL159" s="5"/>
      <c r="STM159" s="5"/>
      <c r="STN159" s="5"/>
      <c r="STO159" s="5"/>
      <c r="STP159" s="5"/>
      <c r="STQ159" s="5"/>
      <c r="STR159" s="5"/>
      <c r="STS159" s="5"/>
      <c r="STT159" s="5"/>
      <c r="STU159" s="5"/>
      <c r="STV159" s="5"/>
      <c r="STW159" s="5"/>
      <c r="STX159" s="5"/>
      <c r="STY159" s="5"/>
      <c r="STZ159" s="5"/>
      <c r="SUA159" s="5"/>
      <c r="SUB159" s="5"/>
      <c r="SUC159" s="5"/>
      <c r="SUD159" s="5"/>
      <c r="SUE159" s="5"/>
      <c r="SUF159" s="5"/>
      <c r="SUG159" s="5"/>
      <c r="SUH159" s="5"/>
      <c r="SUI159" s="5"/>
      <c r="SUJ159" s="5"/>
      <c r="SUK159" s="5"/>
      <c r="SUL159" s="5"/>
      <c r="SUM159" s="5"/>
      <c r="SUN159" s="5"/>
      <c r="SUO159" s="5"/>
      <c r="SUP159" s="5"/>
      <c r="SUQ159" s="5"/>
      <c r="SUR159" s="5"/>
      <c r="SUS159" s="5"/>
      <c r="SUT159" s="5"/>
      <c r="SUU159" s="5"/>
      <c r="SUV159" s="5"/>
      <c r="SUW159" s="5"/>
      <c r="SUX159" s="5"/>
      <c r="SUY159" s="5"/>
      <c r="SUZ159" s="5"/>
      <c r="SVA159" s="5"/>
      <c r="SVB159" s="5"/>
      <c r="SVC159" s="5"/>
      <c r="SVD159" s="5"/>
      <c r="SVE159" s="5"/>
      <c r="SVF159" s="5"/>
      <c r="SVG159" s="5"/>
      <c r="SVH159" s="5"/>
      <c r="SVI159" s="5"/>
      <c r="SVJ159" s="5"/>
      <c r="SVK159" s="5"/>
      <c r="SVL159" s="5"/>
      <c r="SVM159" s="5"/>
      <c r="SVN159" s="5"/>
      <c r="SVO159" s="5"/>
      <c r="SVP159" s="5"/>
      <c r="SVQ159" s="5"/>
      <c r="SVR159" s="5"/>
      <c r="SVS159" s="5"/>
      <c r="SVT159" s="5"/>
      <c r="SVU159" s="5"/>
      <c r="SVV159" s="5"/>
      <c r="SVW159" s="5"/>
      <c r="SVX159" s="5"/>
      <c r="SVY159" s="5"/>
      <c r="SVZ159" s="5"/>
      <c r="SWA159" s="5"/>
      <c r="SWB159" s="5"/>
      <c r="SWC159" s="5"/>
      <c r="SWD159" s="5"/>
      <c r="SWE159" s="5"/>
      <c r="SWF159" s="5"/>
      <c r="SWG159" s="5"/>
      <c r="SWH159" s="5"/>
      <c r="SWI159" s="5"/>
      <c r="SWJ159" s="5"/>
      <c r="SWK159" s="5"/>
      <c r="SWL159" s="5"/>
      <c r="SWM159" s="5"/>
      <c r="SWN159" s="5"/>
      <c r="SWO159" s="5"/>
      <c r="SWP159" s="5"/>
      <c r="SWQ159" s="5"/>
      <c r="SWR159" s="5"/>
      <c r="SWS159" s="5"/>
      <c r="SWT159" s="5"/>
      <c r="SWU159" s="5"/>
      <c r="SWV159" s="5"/>
      <c r="SWW159" s="5"/>
      <c r="SWX159" s="5"/>
      <c r="SWY159" s="5"/>
      <c r="SWZ159" s="5"/>
      <c r="SXA159" s="5"/>
      <c r="SXB159" s="5"/>
      <c r="SXC159" s="5"/>
      <c r="SXD159" s="5"/>
      <c r="SXE159" s="5"/>
      <c r="SXF159" s="5"/>
      <c r="SXG159" s="5"/>
      <c r="SXH159" s="5"/>
      <c r="SXI159" s="5"/>
      <c r="SXJ159" s="5"/>
      <c r="SXK159" s="5"/>
      <c r="SXL159" s="5"/>
      <c r="SXM159" s="5"/>
      <c r="SXN159" s="5"/>
      <c r="SXO159" s="5"/>
      <c r="SXP159" s="5"/>
      <c r="SXQ159" s="5"/>
      <c r="SXR159" s="5"/>
      <c r="SXS159" s="5"/>
      <c r="SXT159" s="5"/>
      <c r="SXU159" s="5"/>
      <c r="SXV159" s="5"/>
      <c r="SXW159" s="5"/>
      <c r="SXX159" s="5"/>
      <c r="SXY159" s="5"/>
      <c r="SXZ159" s="5"/>
      <c r="SYA159" s="5"/>
      <c r="SYB159" s="5"/>
      <c r="SYC159" s="5"/>
      <c r="SYD159" s="5"/>
      <c r="SYE159" s="5"/>
      <c r="SYF159" s="5"/>
      <c r="SYG159" s="5"/>
      <c r="SYH159" s="5"/>
      <c r="SYI159" s="5"/>
      <c r="SYJ159" s="5"/>
      <c r="SYK159" s="5"/>
      <c r="SYL159" s="5"/>
      <c r="SYM159" s="5"/>
      <c r="SYN159" s="5"/>
      <c r="SYO159" s="5"/>
      <c r="SYP159" s="5"/>
      <c r="SYQ159" s="5"/>
      <c r="SYR159" s="5"/>
      <c r="SYS159" s="5"/>
      <c r="SYT159" s="5"/>
      <c r="SYU159" s="5"/>
      <c r="SYV159" s="5"/>
      <c r="SYW159" s="5"/>
      <c r="SYX159" s="5"/>
      <c r="SYY159" s="5"/>
      <c r="SYZ159" s="5"/>
      <c r="SZA159" s="5"/>
      <c r="SZB159" s="5"/>
      <c r="SZC159" s="5"/>
      <c r="SZD159" s="5"/>
      <c r="SZE159" s="5"/>
      <c r="SZF159" s="5"/>
      <c r="SZG159" s="5"/>
      <c r="SZH159" s="5"/>
      <c r="SZI159" s="5"/>
      <c r="SZJ159" s="5"/>
      <c r="SZK159" s="5"/>
      <c r="SZL159" s="5"/>
      <c r="SZM159" s="5"/>
      <c r="SZN159" s="5"/>
      <c r="SZO159" s="5"/>
      <c r="SZP159" s="5"/>
      <c r="SZQ159" s="5"/>
      <c r="SZR159" s="5"/>
      <c r="SZS159" s="5"/>
      <c r="SZT159" s="5"/>
      <c r="SZU159" s="5"/>
      <c r="SZV159" s="5"/>
      <c r="SZW159" s="5"/>
      <c r="SZX159" s="5"/>
      <c r="SZY159" s="5"/>
      <c r="SZZ159" s="5"/>
      <c r="TAA159" s="5"/>
      <c r="TAB159" s="5"/>
      <c r="TAC159" s="5"/>
      <c r="TAD159" s="5"/>
      <c r="TAE159" s="5"/>
      <c r="TAF159" s="5"/>
      <c r="TAG159" s="5"/>
      <c r="TAH159" s="5"/>
      <c r="TAI159" s="5"/>
      <c r="TAJ159" s="5"/>
      <c r="TAK159" s="5"/>
      <c r="TAL159" s="5"/>
      <c r="TAM159" s="5"/>
      <c r="TAN159" s="5"/>
      <c r="TAO159" s="5"/>
      <c r="TAP159" s="5"/>
      <c r="TAQ159" s="5"/>
      <c r="TAR159" s="5"/>
      <c r="TAS159" s="5"/>
      <c r="TAT159" s="5"/>
      <c r="TAU159" s="5"/>
      <c r="TAV159" s="5"/>
      <c r="TAW159" s="5"/>
      <c r="TAX159" s="5"/>
      <c r="TAY159" s="5"/>
      <c r="TAZ159" s="5"/>
      <c r="TBA159" s="5"/>
      <c r="TBB159" s="5"/>
      <c r="TBC159" s="5"/>
      <c r="TBD159" s="5"/>
      <c r="TBE159" s="5"/>
      <c r="TBF159" s="5"/>
      <c r="TBG159" s="5"/>
      <c r="TBH159" s="5"/>
      <c r="TBI159" s="5"/>
      <c r="TBJ159" s="5"/>
      <c r="TBK159" s="5"/>
      <c r="TBL159" s="5"/>
      <c r="TBM159" s="5"/>
      <c r="TBN159" s="5"/>
      <c r="TBO159" s="5"/>
      <c r="TBP159" s="5"/>
      <c r="TBQ159" s="5"/>
      <c r="TBR159" s="5"/>
      <c r="TBS159" s="5"/>
      <c r="TBT159" s="5"/>
      <c r="TBU159" s="5"/>
      <c r="TBV159" s="5"/>
      <c r="TBW159" s="5"/>
      <c r="TBX159" s="5"/>
      <c r="TBY159" s="5"/>
      <c r="TBZ159" s="5"/>
      <c r="TCA159" s="5"/>
      <c r="TCB159" s="5"/>
      <c r="TCC159" s="5"/>
      <c r="TCD159" s="5"/>
      <c r="TCE159" s="5"/>
      <c r="TCF159" s="5"/>
      <c r="TCG159" s="5"/>
      <c r="TCH159" s="5"/>
      <c r="TCI159" s="5"/>
      <c r="TCJ159" s="5"/>
      <c r="TCK159" s="5"/>
      <c r="TCL159" s="5"/>
      <c r="TCM159" s="5"/>
      <c r="TCN159" s="5"/>
      <c r="TCO159" s="5"/>
      <c r="TCP159" s="5"/>
      <c r="TCQ159" s="5"/>
      <c r="TCR159" s="5"/>
      <c r="TCS159" s="5"/>
      <c r="TCT159" s="5"/>
      <c r="TCU159" s="5"/>
      <c r="TCV159" s="5"/>
      <c r="TCW159" s="5"/>
      <c r="TCX159" s="5"/>
      <c r="TCY159" s="5"/>
      <c r="TCZ159" s="5"/>
      <c r="TDA159" s="5"/>
      <c r="TDB159" s="5"/>
      <c r="TDC159" s="5"/>
      <c r="TDD159" s="5"/>
      <c r="TDE159" s="5"/>
      <c r="TDF159" s="5"/>
      <c r="TDG159" s="5"/>
      <c r="TDH159" s="5"/>
      <c r="TDI159" s="5"/>
      <c r="TDJ159" s="5"/>
      <c r="TDK159" s="5"/>
      <c r="TDL159" s="5"/>
      <c r="TDM159" s="5"/>
      <c r="TDN159" s="5"/>
      <c r="TDO159" s="5"/>
      <c r="TDP159" s="5"/>
      <c r="TDQ159" s="5"/>
      <c r="TDR159" s="5"/>
      <c r="TDS159" s="5"/>
      <c r="TDT159" s="5"/>
      <c r="TDU159" s="5"/>
      <c r="TDV159" s="5"/>
      <c r="TDW159" s="5"/>
      <c r="TDX159" s="5"/>
      <c r="TDY159" s="5"/>
      <c r="TDZ159" s="5"/>
      <c r="TEA159" s="5"/>
      <c r="TEB159" s="5"/>
      <c r="TEC159" s="5"/>
      <c r="TED159" s="5"/>
      <c r="TEE159" s="5"/>
      <c r="TEF159" s="5"/>
      <c r="TEG159" s="5"/>
      <c r="TEH159" s="5"/>
      <c r="TEI159" s="5"/>
      <c r="TEJ159" s="5"/>
      <c r="TEK159" s="5"/>
      <c r="TEL159" s="5"/>
      <c r="TEM159" s="5"/>
      <c r="TEN159" s="5"/>
      <c r="TEO159" s="5"/>
      <c r="TEP159" s="5"/>
      <c r="TEQ159" s="5"/>
      <c r="TER159" s="5"/>
      <c r="TES159" s="5"/>
      <c r="TET159" s="5"/>
      <c r="TEU159" s="5"/>
      <c r="TEV159" s="5"/>
      <c r="TEW159" s="5"/>
      <c r="TEX159" s="5"/>
      <c r="TEY159" s="5"/>
      <c r="TEZ159" s="5"/>
      <c r="TFA159" s="5"/>
      <c r="TFB159" s="5"/>
      <c r="TFC159" s="5"/>
      <c r="TFD159" s="5"/>
      <c r="TFE159" s="5"/>
      <c r="TFF159" s="5"/>
      <c r="TFG159" s="5"/>
      <c r="TFH159" s="5"/>
      <c r="TFI159" s="5"/>
      <c r="TFJ159" s="5"/>
      <c r="TFK159" s="5"/>
      <c r="TFL159" s="5"/>
      <c r="TFM159" s="5"/>
      <c r="TFN159" s="5"/>
      <c r="TFO159" s="5"/>
      <c r="TFP159" s="5"/>
      <c r="TFQ159" s="5"/>
      <c r="TFR159" s="5"/>
      <c r="TFS159" s="5"/>
      <c r="TFT159" s="5"/>
      <c r="TFU159" s="5"/>
      <c r="TFV159" s="5"/>
      <c r="TFW159" s="5"/>
      <c r="TFX159" s="5"/>
      <c r="TFY159" s="5"/>
      <c r="TFZ159" s="5"/>
      <c r="TGA159" s="5"/>
      <c r="TGB159" s="5"/>
      <c r="TGC159" s="5"/>
      <c r="TGD159" s="5"/>
      <c r="TGE159" s="5"/>
      <c r="TGF159" s="5"/>
      <c r="TGG159" s="5"/>
      <c r="TGH159" s="5"/>
      <c r="TGI159" s="5"/>
      <c r="TGJ159" s="5"/>
      <c r="TGK159" s="5"/>
      <c r="TGL159" s="5"/>
      <c r="TGM159" s="5"/>
      <c r="TGN159" s="5"/>
      <c r="TGO159" s="5"/>
      <c r="TGP159" s="5"/>
      <c r="TGQ159" s="5"/>
      <c r="TGR159" s="5"/>
      <c r="TGS159" s="5"/>
      <c r="TGT159" s="5"/>
      <c r="TGU159" s="5"/>
      <c r="TGV159" s="5"/>
      <c r="TGW159" s="5"/>
      <c r="TGX159" s="5"/>
      <c r="TGY159" s="5"/>
      <c r="TGZ159" s="5"/>
      <c r="THA159" s="5"/>
      <c r="THB159" s="5"/>
      <c r="THC159" s="5"/>
      <c r="THD159" s="5"/>
      <c r="THE159" s="5"/>
      <c r="THF159" s="5"/>
      <c r="THG159" s="5"/>
      <c r="THH159" s="5"/>
      <c r="THI159" s="5"/>
      <c r="THJ159" s="5"/>
      <c r="THK159" s="5"/>
      <c r="THL159" s="5"/>
      <c r="THM159" s="5"/>
      <c r="THN159" s="5"/>
      <c r="THO159" s="5"/>
      <c r="THP159" s="5"/>
      <c r="THQ159" s="5"/>
      <c r="THR159" s="5"/>
      <c r="THS159" s="5"/>
      <c r="THT159" s="5"/>
      <c r="THU159" s="5"/>
      <c r="THV159" s="5"/>
      <c r="THW159" s="5"/>
      <c r="THX159" s="5"/>
      <c r="THY159" s="5"/>
      <c r="THZ159" s="5"/>
      <c r="TIA159" s="5"/>
      <c r="TIB159" s="5"/>
      <c r="TIC159" s="5"/>
      <c r="TID159" s="5"/>
      <c r="TIE159" s="5"/>
      <c r="TIF159" s="5"/>
      <c r="TIG159" s="5"/>
      <c r="TIH159" s="5"/>
      <c r="TII159" s="5"/>
      <c r="TIJ159" s="5"/>
      <c r="TIK159" s="5"/>
      <c r="TIL159" s="5"/>
      <c r="TIM159" s="5"/>
      <c r="TIN159" s="5"/>
      <c r="TIO159" s="5"/>
      <c r="TIP159" s="5"/>
      <c r="TIQ159" s="5"/>
      <c r="TIR159" s="5"/>
      <c r="TIS159" s="5"/>
      <c r="TIT159" s="5"/>
      <c r="TIU159" s="5"/>
      <c r="TIV159" s="5"/>
      <c r="TIW159" s="5"/>
      <c r="TIX159" s="5"/>
      <c r="TIY159" s="5"/>
      <c r="TIZ159" s="5"/>
      <c r="TJA159" s="5"/>
      <c r="TJB159" s="5"/>
      <c r="TJC159" s="5"/>
      <c r="TJD159" s="5"/>
      <c r="TJE159" s="5"/>
      <c r="TJF159" s="5"/>
      <c r="TJG159" s="5"/>
      <c r="TJH159" s="5"/>
      <c r="TJI159" s="5"/>
      <c r="TJJ159" s="5"/>
      <c r="TJK159" s="5"/>
      <c r="TJL159" s="5"/>
      <c r="TJM159" s="5"/>
      <c r="TJN159" s="5"/>
      <c r="TJO159" s="5"/>
      <c r="TJP159" s="5"/>
      <c r="TJQ159" s="5"/>
      <c r="TJR159" s="5"/>
      <c r="TJS159" s="5"/>
      <c r="TJT159" s="5"/>
      <c r="TJU159" s="5"/>
      <c r="TJV159" s="5"/>
      <c r="TJW159" s="5"/>
      <c r="TJX159" s="5"/>
      <c r="TJY159" s="5"/>
      <c r="TJZ159" s="5"/>
      <c r="TKA159" s="5"/>
      <c r="TKB159" s="5"/>
      <c r="TKC159" s="5"/>
      <c r="TKD159" s="5"/>
      <c r="TKE159" s="5"/>
      <c r="TKF159" s="5"/>
      <c r="TKG159" s="5"/>
      <c r="TKH159" s="5"/>
      <c r="TKI159" s="5"/>
      <c r="TKJ159" s="5"/>
      <c r="TKK159" s="5"/>
      <c r="TKL159" s="5"/>
      <c r="TKM159" s="5"/>
      <c r="TKN159" s="5"/>
      <c r="TKO159" s="5"/>
      <c r="TKP159" s="5"/>
      <c r="TKQ159" s="5"/>
      <c r="TKR159" s="5"/>
      <c r="TKS159" s="5"/>
      <c r="TKT159" s="5"/>
      <c r="TKU159" s="5"/>
      <c r="TKV159" s="5"/>
      <c r="TKW159" s="5"/>
      <c r="TKX159" s="5"/>
      <c r="TKY159" s="5"/>
      <c r="TKZ159" s="5"/>
      <c r="TLA159" s="5"/>
      <c r="TLB159" s="5"/>
      <c r="TLC159" s="5"/>
      <c r="TLD159" s="5"/>
      <c r="TLE159" s="5"/>
      <c r="TLF159" s="5"/>
      <c r="TLG159" s="5"/>
      <c r="TLH159" s="5"/>
      <c r="TLI159" s="5"/>
      <c r="TLJ159" s="5"/>
      <c r="TLK159" s="5"/>
      <c r="TLL159" s="5"/>
      <c r="TLM159" s="5"/>
      <c r="TLN159" s="5"/>
      <c r="TLO159" s="5"/>
      <c r="TLP159" s="5"/>
      <c r="TLQ159" s="5"/>
      <c r="TLR159" s="5"/>
      <c r="TLS159" s="5"/>
      <c r="TLT159" s="5"/>
      <c r="TLU159" s="5"/>
      <c r="TLV159" s="5"/>
      <c r="TLW159" s="5"/>
      <c r="TLX159" s="5"/>
      <c r="TLY159" s="5"/>
      <c r="TLZ159" s="5"/>
      <c r="TMA159" s="5"/>
      <c r="TMB159" s="5"/>
      <c r="TMC159" s="5"/>
      <c r="TMD159" s="5"/>
      <c r="TME159" s="5"/>
      <c r="TMF159" s="5"/>
      <c r="TMG159" s="5"/>
      <c r="TMH159" s="5"/>
      <c r="TMI159" s="5"/>
      <c r="TMJ159" s="5"/>
      <c r="TMK159" s="5"/>
      <c r="TML159" s="5"/>
      <c r="TMM159" s="5"/>
      <c r="TMN159" s="5"/>
      <c r="TMO159" s="5"/>
      <c r="TMP159" s="5"/>
      <c r="TMQ159" s="5"/>
      <c r="TMR159" s="5"/>
      <c r="TMS159" s="5"/>
      <c r="TMT159" s="5"/>
      <c r="TMU159" s="5"/>
      <c r="TMV159" s="5"/>
      <c r="TMW159" s="5"/>
      <c r="TMX159" s="5"/>
      <c r="TMY159" s="5"/>
      <c r="TMZ159" s="5"/>
      <c r="TNA159" s="5"/>
      <c r="TNB159" s="5"/>
      <c r="TNC159" s="5"/>
      <c r="TND159" s="5"/>
      <c r="TNE159" s="5"/>
      <c r="TNF159" s="5"/>
      <c r="TNG159" s="5"/>
      <c r="TNH159" s="5"/>
      <c r="TNI159" s="5"/>
      <c r="TNJ159" s="5"/>
      <c r="TNK159" s="5"/>
      <c r="TNL159" s="5"/>
      <c r="TNM159" s="5"/>
      <c r="TNN159" s="5"/>
      <c r="TNO159" s="5"/>
      <c r="TNP159" s="5"/>
      <c r="TNQ159" s="5"/>
      <c r="TNR159" s="5"/>
      <c r="TNS159" s="5"/>
      <c r="TNT159" s="5"/>
      <c r="TNU159" s="5"/>
      <c r="TNV159" s="5"/>
      <c r="TNW159" s="5"/>
      <c r="TNX159" s="5"/>
      <c r="TNY159" s="5"/>
      <c r="TNZ159" s="5"/>
      <c r="TOA159" s="5"/>
      <c r="TOB159" s="5"/>
      <c r="TOC159" s="5"/>
      <c r="TOD159" s="5"/>
      <c r="TOE159" s="5"/>
      <c r="TOF159" s="5"/>
      <c r="TOG159" s="5"/>
      <c r="TOH159" s="5"/>
      <c r="TOI159" s="5"/>
      <c r="TOJ159" s="5"/>
      <c r="TOK159" s="5"/>
      <c r="TOL159" s="5"/>
      <c r="TOM159" s="5"/>
      <c r="TON159" s="5"/>
      <c r="TOO159" s="5"/>
      <c r="TOP159" s="5"/>
      <c r="TOQ159" s="5"/>
      <c r="TOR159" s="5"/>
      <c r="TOS159" s="5"/>
      <c r="TOT159" s="5"/>
      <c r="TOU159" s="5"/>
      <c r="TOV159" s="5"/>
      <c r="TOW159" s="5"/>
      <c r="TOX159" s="5"/>
      <c r="TOY159" s="5"/>
      <c r="TOZ159" s="5"/>
      <c r="TPA159" s="5"/>
      <c r="TPB159" s="5"/>
      <c r="TPC159" s="5"/>
      <c r="TPD159" s="5"/>
      <c r="TPE159" s="5"/>
      <c r="TPF159" s="5"/>
      <c r="TPG159" s="5"/>
      <c r="TPH159" s="5"/>
      <c r="TPI159" s="5"/>
      <c r="TPJ159" s="5"/>
      <c r="TPK159" s="5"/>
      <c r="TPL159" s="5"/>
      <c r="TPM159" s="5"/>
      <c r="TPN159" s="5"/>
      <c r="TPO159" s="5"/>
      <c r="TPP159" s="5"/>
      <c r="TPQ159" s="5"/>
      <c r="TPR159" s="5"/>
      <c r="TPS159" s="5"/>
      <c r="TPT159" s="5"/>
      <c r="TPU159" s="5"/>
      <c r="TPV159" s="5"/>
      <c r="TPW159" s="5"/>
      <c r="TPX159" s="5"/>
      <c r="TPY159" s="5"/>
      <c r="TPZ159" s="5"/>
      <c r="TQA159" s="5"/>
      <c r="TQB159" s="5"/>
      <c r="TQC159" s="5"/>
      <c r="TQD159" s="5"/>
      <c r="TQE159" s="5"/>
      <c r="TQF159" s="5"/>
      <c r="TQG159" s="5"/>
      <c r="TQH159" s="5"/>
      <c r="TQI159" s="5"/>
      <c r="TQJ159" s="5"/>
      <c r="TQK159" s="5"/>
      <c r="TQL159" s="5"/>
      <c r="TQM159" s="5"/>
      <c r="TQN159" s="5"/>
      <c r="TQO159" s="5"/>
      <c r="TQP159" s="5"/>
      <c r="TQQ159" s="5"/>
      <c r="TQR159" s="5"/>
      <c r="TQS159" s="5"/>
      <c r="TQT159" s="5"/>
      <c r="TQU159" s="5"/>
      <c r="TQV159" s="5"/>
      <c r="TQW159" s="5"/>
      <c r="TQX159" s="5"/>
      <c r="TQY159" s="5"/>
      <c r="TQZ159" s="5"/>
      <c r="TRA159" s="5"/>
      <c r="TRB159" s="5"/>
      <c r="TRC159" s="5"/>
      <c r="TRD159" s="5"/>
      <c r="TRE159" s="5"/>
      <c r="TRF159" s="5"/>
      <c r="TRG159" s="5"/>
      <c r="TRH159" s="5"/>
      <c r="TRI159" s="5"/>
      <c r="TRJ159" s="5"/>
      <c r="TRK159" s="5"/>
      <c r="TRL159" s="5"/>
      <c r="TRM159" s="5"/>
      <c r="TRN159" s="5"/>
      <c r="TRO159" s="5"/>
      <c r="TRP159" s="5"/>
      <c r="TRQ159" s="5"/>
      <c r="TRR159" s="5"/>
      <c r="TRS159" s="5"/>
      <c r="TRT159" s="5"/>
      <c r="TRU159" s="5"/>
      <c r="TRV159" s="5"/>
      <c r="TRW159" s="5"/>
      <c r="TRX159" s="5"/>
      <c r="TRY159" s="5"/>
      <c r="TRZ159" s="5"/>
      <c r="TSA159" s="5"/>
      <c r="TSB159" s="5"/>
      <c r="TSC159" s="5"/>
      <c r="TSD159" s="5"/>
      <c r="TSE159" s="5"/>
      <c r="TSF159" s="5"/>
      <c r="TSG159" s="5"/>
      <c r="TSH159" s="5"/>
      <c r="TSI159" s="5"/>
      <c r="TSJ159" s="5"/>
      <c r="TSK159" s="5"/>
      <c r="TSL159" s="5"/>
      <c r="TSM159" s="5"/>
      <c r="TSN159" s="5"/>
      <c r="TSO159" s="5"/>
      <c r="TSP159" s="5"/>
      <c r="TSQ159" s="5"/>
      <c r="TSR159" s="5"/>
      <c r="TSS159" s="5"/>
      <c r="TST159" s="5"/>
      <c r="TSU159" s="5"/>
      <c r="TSV159" s="5"/>
      <c r="TSW159" s="5"/>
      <c r="TSX159" s="5"/>
      <c r="TSY159" s="5"/>
      <c r="TSZ159" s="5"/>
      <c r="TTA159" s="5"/>
      <c r="TTB159" s="5"/>
      <c r="TTC159" s="5"/>
      <c r="TTD159" s="5"/>
      <c r="TTE159" s="5"/>
      <c r="TTF159" s="5"/>
      <c r="TTG159" s="5"/>
      <c r="TTH159" s="5"/>
      <c r="TTI159" s="5"/>
      <c r="TTJ159" s="5"/>
      <c r="TTK159" s="5"/>
      <c r="TTL159" s="5"/>
      <c r="TTM159" s="5"/>
      <c r="TTN159" s="5"/>
      <c r="TTO159" s="5"/>
      <c r="TTP159" s="5"/>
      <c r="TTQ159" s="5"/>
      <c r="TTR159" s="5"/>
      <c r="TTS159" s="5"/>
      <c r="TTT159" s="5"/>
      <c r="TTU159" s="5"/>
      <c r="TTV159" s="5"/>
      <c r="TTW159" s="5"/>
      <c r="TTX159" s="5"/>
      <c r="TTY159" s="5"/>
      <c r="TTZ159" s="5"/>
      <c r="TUA159" s="5"/>
      <c r="TUB159" s="5"/>
      <c r="TUC159" s="5"/>
      <c r="TUD159" s="5"/>
      <c r="TUE159" s="5"/>
      <c r="TUF159" s="5"/>
      <c r="TUG159" s="5"/>
      <c r="TUH159" s="5"/>
      <c r="TUI159" s="5"/>
      <c r="TUJ159" s="5"/>
      <c r="TUK159" s="5"/>
      <c r="TUL159" s="5"/>
      <c r="TUM159" s="5"/>
      <c r="TUN159" s="5"/>
      <c r="TUO159" s="5"/>
      <c r="TUP159" s="5"/>
      <c r="TUQ159" s="5"/>
      <c r="TUR159" s="5"/>
      <c r="TUS159" s="5"/>
      <c r="TUT159" s="5"/>
      <c r="TUU159" s="5"/>
      <c r="TUV159" s="5"/>
      <c r="TUW159" s="5"/>
      <c r="TUX159" s="5"/>
      <c r="TUY159" s="5"/>
      <c r="TUZ159" s="5"/>
      <c r="TVA159" s="5"/>
      <c r="TVB159" s="5"/>
      <c r="TVC159" s="5"/>
      <c r="TVD159" s="5"/>
      <c r="TVE159" s="5"/>
      <c r="TVF159" s="5"/>
      <c r="TVG159" s="5"/>
      <c r="TVH159" s="5"/>
      <c r="TVI159" s="5"/>
      <c r="TVJ159" s="5"/>
      <c r="TVK159" s="5"/>
      <c r="TVL159" s="5"/>
      <c r="TVM159" s="5"/>
      <c r="TVN159" s="5"/>
      <c r="TVO159" s="5"/>
      <c r="TVP159" s="5"/>
      <c r="TVQ159" s="5"/>
      <c r="TVR159" s="5"/>
      <c r="TVS159" s="5"/>
      <c r="TVT159" s="5"/>
      <c r="TVU159" s="5"/>
      <c r="TVV159" s="5"/>
      <c r="TVW159" s="5"/>
      <c r="TVX159" s="5"/>
      <c r="TVY159" s="5"/>
      <c r="TVZ159" s="5"/>
      <c r="TWA159" s="5"/>
      <c r="TWB159" s="5"/>
      <c r="TWC159" s="5"/>
      <c r="TWD159" s="5"/>
      <c r="TWE159" s="5"/>
      <c r="TWF159" s="5"/>
      <c r="TWG159" s="5"/>
      <c r="TWH159" s="5"/>
      <c r="TWI159" s="5"/>
      <c r="TWJ159" s="5"/>
      <c r="TWK159" s="5"/>
      <c r="TWL159" s="5"/>
      <c r="TWM159" s="5"/>
      <c r="TWN159" s="5"/>
      <c r="TWO159" s="5"/>
      <c r="TWP159" s="5"/>
      <c r="TWQ159" s="5"/>
      <c r="TWR159" s="5"/>
      <c r="TWS159" s="5"/>
      <c r="TWT159" s="5"/>
      <c r="TWU159" s="5"/>
      <c r="TWV159" s="5"/>
      <c r="TWW159" s="5"/>
      <c r="TWX159" s="5"/>
      <c r="TWY159" s="5"/>
      <c r="TWZ159" s="5"/>
      <c r="TXA159" s="5"/>
      <c r="TXB159" s="5"/>
      <c r="TXC159" s="5"/>
      <c r="TXD159" s="5"/>
      <c r="TXE159" s="5"/>
      <c r="TXF159" s="5"/>
      <c r="TXG159" s="5"/>
      <c r="TXH159" s="5"/>
      <c r="TXI159" s="5"/>
      <c r="TXJ159" s="5"/>
      <c r="TXK159" s="5"/>
      <c r="TXL159" s="5"/>
      <c r="TXM159" s="5"/>
      <c r="TXN159" s="5"/>
      <c r="TXO159" s="5"/>
      <c r="TXP159" s="5"/>
      <c r="TXQ159" s="5"/>
      <c r="TXR159" s="5"/>
      <c r="TXS159" s="5"/>
      <c r="TXT159" s="5"/>
      <c r="TXU159" s="5"/>
      <c r="TXV159" s="5"/>
      <c r="TXW159" s="5"/>
      <c r="TXX159" s="5"/>
      <c r="TXY159" s="5"/>
      <c r="TXZ159" s="5"/>
      <c r="TYA159" s="5"/>
      <c r="TYB159" s="5"/>
      <c r="TYC159" s="5"/>
      <c r="TYD159" s="5"/>
      <c r="TYE159" s="5"/>
      <c r="TYF159" s="5"/>
      <c r="TYG159" s="5"/>
      <c r="TYH159" s="5"/>
      <c r="TYI159" s="5"/>
      <c r="TYJ159" s="5"/>
      <c r="TYK159" s="5"/>
      <c r="TYL159" s="5"/>
      <c r="TYM159" s="5"/>
      <c r="TYN159" s="5"/>
      <c r="TYO159" s="5"/>
      <c r="TYP159" s="5"/>
      <c r="TYQ159" s="5"/>
      <c r="TYR159" s="5"/>
      <c r="TYS159" s="5"/>
      <c r="TYT159" s="5"/>
      <c r="TYU159" s="5"/>
      <c r="TYV159" s="5"/>
      <c r="TYW159" s="5"/>
      <c r="TYX159" s="5"/>
      <c r="TYY159" s="5"/>
      <c r="TYZ159" s="5"/>
      <c r="TZA159" s="5"/>
      <c r="TZB159" s="5"/>
      <c r="TZC159" s="5"/>
      <c r="TZD159" s="5"/>
      <c r="TZE159" s="5"/>
      <c r="TZF159" s="5"/>
      <c r="TZG159" s="5"/>
      <c r="TZH159" s="5"/>
      <c r="TZI159" s="5"/>
      <c r="TZJ159" s="5"/>
      <c r="TZK159" s="5"/>
      <c r="TZL159" s="5"/>
      <c r="TZM159" s="5"/>
      <c r="TZN159" s="5"/>
      <c r="TZO159" s="5"/>
      <c r="TZP159" s="5"/>
      <c r="TZQ159" s="5"/>
      <c r="TZR159" s="5"/>
      <c r="TZS159" s="5"/>
      <c r="TZT159" s="5"/>
      <c r="TZU159" s="5"/>
      <c r="TZV159" s="5"/>
      <c r="TZW159" s="5"/>
      <c r="TZX159" s="5"/>
      <c r="TZY159" s="5"/>
      <c r="TZZ159" s="5"/>
      <c r="UAA159" s="5"/>
      <c r="UAB159" s="5"/>
      <c r="UAC159" s="5"/>
      <c r="UAD159" s="5"/>
      <c r="UAE159" s="5"/>
      <c r="UAF159" s="5"/>
      <c r="UAG159" s="5"/>
      <c r="UAH159" s="5"/>
      <c r="UAI159" s="5"/>
      <c r="UAJ159" s="5"/>
      <c r="UAK159" s="5"/>
      <c r="UAL159" s="5"/>
      <c r="UAM159" s="5"/>
      <c r="UAN159" s="5"/>
      <c r="UAO159" s="5"/>
      <c r="UAP159" s="5"/>
      <c r="UAQ159" s="5"/>
      <c r="UAR159" s="5"/>
      <c r="UAS159" s="5"/>
      <c r="UAT159" s="5"/>
      <c r="UAU159" s="5"/>
      <c r="UAV159" s="5"/>
      <c r="UAW159" s="5"/>
      <c r="UAX159" s="5"/>
      <c r="UAY159" s="5"/>
      <c r="UAZ159" s="5"/>
      <c r="UBA159" s="5"/>
      <c r="UBB159" s="5"/>
      <c r="UBC159" s="5"/>
      <c r="UBD159" s="5"/>
      <c r="UBE159" s="5"/>
      <c r="UBF159" s="5"/>
      <c r="UBG159" s="5"/>
      <c r="UBH159" s="5"/>
      <c r="UBI159" s="5"/>
      <c r="UBJ159" s="5"/>
      <c r="UBK159" s="5"/>
      <c r="UBL159" s="5"/>
      <c r="UBM159" s="5"/>
      <c r="UBN159" s="5"/>
      <c r="UBO159" s="5"/>
      <c r="UBP159" s="5"/>
      <c r="UBQ159" s="5"/>
      <c r="UBR159" s="5"/>
      <c r="UBS159" s="5"/>
      <c r="UBT159" s="5"/>
      <c r="UBU159" s="5"/>
      <c r="UBV159" s="5"/>
      <c r="UBW159" s="5"/>
      <c r="UBX159" s="5"/>
      <c r="UBY159" s="5"/>
      <c r="UBZ159" s="5"/>
      <c r="UCA159" s="5"/>
      <c r="UCB159" s="5"/>
      <c r="UCC159" s="5"/>
      <c r="UCD159" s="5"/>
      <c r="UCE159" s="5"/>
      <c r="UCF159" s="5"/>
      <c r="UCG159" s="5"/>
      <c r="UCH159" s="5"/>
      <c r="UCI159" s="5"/>
      <c r="UCJ159" s="5"/>
      <c r="UCK159" s="5"/>
      <c r="UCL159" s="5"/>
      <c r="UCM159" s="5"/>
      <c r="UCN159" s="5"/>
      <c r="UCO159" s="5"/>
      <c r="UCP159" s="5"/>
      <c r="UCQ159" s="5"/>
      <c r="UCR159" s="5"/>
      <c r="UCS159" s="5"/>
      <c r="UCT159" s="5"/>
      <c r="UCU159" s="5"/>
      <c r="UCV159" s="5"/>
      <c r="UCW159" s="5"/>
      <c r="UCX159" s="5"/>
      <c r="UCY159" s="5"/>
      <c r="UCZ159" s="5"/>
      <c r="UDA159" s="5"/>
      <c r="UDB159" s="5"/>
      <c r="UDC159" s="5"/>
      <c r="UDD159" s="5"/>
      <c r="UDE159" s="5"/>
      <c r="UDF159" s="5"/>
      <c r="UDG159" s="5"/>
      <c r="UDH159" s="5"/>
      <c r="UDI159" s="5"/>
      <c r="UDJ159" s="5"/>
      <c r="UDK159" s="5"/>
      <c r="UDL159" s="5"/>
      <c r="UDM159" s="5"/>
      <c r="UDN159" s="5"/>
      <c r="UDO159" s="5"/>
      <c r="UDP159" s="5"/>
      <c r="UDQ159" s="5"/>
      <c r="UDR159" s="5"/>
      <c r="UDS159" s="5"/>
      <c r="UDT159" s="5"/>
      <c r="UDU159" s="5"/>
      <c r="UDV159" s="5"/>
      <c r="UDW159" s="5"/>
      <c r="UDX159" s="5"/>
      <c r="UDY159" s="5"/>
      <c r="UDZ159" s="5"/>
      <c r="UEA159" s="5"/>
      <c r="UEB159" s="5"/>
      <c r="UEC159" s="5"/>
      <c r="UED159" s="5"/>
      <c r="UEE159" s="5"/>
      <c r="UEF159" s="5"/>
      <c r="UEG159" s="5"/>
      <c r="UEH159" s="5"/>
      <c r="UEI159" s="5"/>
      <c r="UEJ159" s="5"/>
      <c r="UEK159" s="5"/>
      <c r="UEL159" s="5"/>
      <c r="UEM159" s="5"/>
      <c r="UEN159" s="5"/>
      <c r="UEO159" s="5"/>
      <c r="UEP159" s="5"/>
      <c r="UEQ159" s="5"/>
      <c r="UER159" s="5"/>
      <c r="UES159" s="5"/>
      <c r="UET159" s="5"/>
      <c r="UEU159" s="5"/>
      <c r="UEV159" s="5"/>
      <c r="UEW159" s="5"/>
      <c r="UEX159" s="5"/>
      <c r="UEY159" s="5"/>
      <c r="UEZ159" s="5"/>
      <c r="UFA159" s="5"/>
      <c r="UFB159" s="5"/>
      <c r="UFC159" s="5"/>
      <c r="UFD159" s="5"/>
      <c r="UFE159" s="5"/>
      <c r="UFF159" s="5"/>
      <c r="UFG159" s="5"/>
      <c r="UFH159" s="5"/>
      <c r="UFI159" s="5"/>
      <c r="UFJ159" s="5"/>
      <c r="UFK159" s="5"/>
      <c r="UFL159" s="5"/>
      <c r="UFM159" s="5"/>
      <c r="UFN159" s="5"/>
      <c r="UFO159" s="5"/>
      <c r="UFP159" s="5"/>
      <c r="UFQ159" s="5"/>
      <c r="UFR159" s="5"/>
      <c r="UFS159" s="5"/>
      <c r="UFT159" s="5"/>
      <c r="UFU159" s="5"/>
      <c r="UFV159" s="5"/>
      <c r="UFW159" s="5"/>
      <c r="UFX159" s="5"/>
      <c r="UFY159" s="5"/>
      <c r="UFZ159" s="5"/>
      <c r="UGA159" s="5"/>
      <c r="UGB159" s="5"/>
      <c r="UGC159" s="5"/>
      <c r="UGD159" s="5"/>
      <c r="UGE159" s="5"/>
      <c r="UGF159" s="5"/>
      <c r="UGG159" s="5"/>
      <c r="UGH159" s="5"/>
      <c r="UGI159" s="5"/>
      <c r="UGJ159" s="5"/>
      <c r="UGK159" s="5"/>
      <c r="UGL159" s="5"/>
      <c r="UGM159" s="5"/>
      <c r="UGN159" s="5"/>
      <c r="UGO159" s="5"/>
      <c r="UGP159" s="5"/>
      <c r="UGQ159" s="5"/>
      <c r="UGR159" s="5"/>
      <c r="UGS159" s="5"/>
      <c r="UGT159" s="5"/>
      <c r="UGU159" s="5"/>
      <c r="UGV159" s="5"/>
      <c r="UGW159" s="5"/>
      <c r="UGX159" s="5"/>
      <c r="UGY159" s="5"/>
      <c r="UGZ159" s="5"/>
      <c r="UHA159" s="5"/>
      <c r="UHB159" s="5"/>
      <c r="UHC159" s="5"/>
      <c r="UHD159" s="5"/>
      <c r="UHE159" s="5"/>
      <c r="UHF159" s="5"/>
      <c r="UHG159" s="5"/>
      <c r="UHH159" s="5"/>
      <c r="UHI159" s="5"/>
      <c r="UHJ159" s="5"/>
      <c r="UHK159" s="5"/>
      <c r="UHL159" s="5"/>
      <c r="UHM159" s="5"/>
      <c r="UHN159" s="5"/>
      <c r="UHO159" s="5"/>
      <c r="UHP159" s="5"/>
      <c r="UHQ159" s="5"/>
      <c r="UHR159" s="5"/>
      <c r="UHS159" s="5"/>
      <c r="UHT159" s="5"/>
      <c r="UHU159" s="5"/>
      <c r="UHV159" s="5"/>
      <c r="UHW159" s="5"/>
      <c r="UHX159" s="5"/>
      <c r="UHY159" s="5"/>
      <c r="UHZ159" s="5"/>
      <c r="UIA159" s="5"/>
      <c r="UIB159" s="5"/>
      <c r="UIC159" s="5"/>
      <c r="UID159" s="5"/>
      <c r="UIE159" s="5"/>
      <c r="UIF159" s="5"/>
      <c r="UIG159" s="5"/>
      <c r="UIH159" s="5"/>
      <c r="UII159" s="5"/>
      <c r="UIJ159" s="5"/>
      <c r="UIK159" s="5"/>
      <c r="UIL159" s="5"/>
      <c r="UIM159" s="5"/>
      <c r="UIN159" s="5"/>
      <c r="UIO159" s="5"/>
      <c r="UIP159" s="5"/>
      <c r="UIQ159" s="5"/>
      <c r="UIR159" s="5"/>
      <c r="UIS159" s="5"/>
      <c r="UIT159" s="5"/>
      <c r="UIU159" s="5"/>
      <c r="UIV159" s="5"/>
      <c r="UIW159" s="5"/>
      <c r="UIX159" s="5"/>
      <c r="UIY159" s="5"/>
      <c r="UIZ159" s="5"/>
      <c r="UJA159" s="5"/>
      <c r="UJB159" s="5"/>
      <c r="UJC159" s="5"/>
      <c r="UJD159" s="5"/>
      <c r="UJE159" s="5"/>
      <c r="UJF159" s="5"/>
      <c r="UJG159" s="5"/>
      <c r="UJH159" s="5"/>
      <c r="UJI159" s="5"/>
      <c r="UJJ159" s="5"/>
      <c r="UJK159" s="5"/>
      <c r="UJL159" s="5"/>
      <c r="UJM159" s="5"/>
      <c r="UJN159" s="5"/>
      <c r="UJO159" s="5"/>
      <c r="UJP159" s="5"/>
      <c r="UJQ159" s="5"/>
      <c r="UJR159" s="5"/>
      <c r="UJS159" s="5"/>
      <c r="UJT159" s="5"/>
      <c r="UJU159" s="5"/>
      <c r="UJV159" s="5"/>
      <c r="UJW159" s="5"/>
      <c r="UJX159" s="5"/>
      <c r="UJY159" s="5"/>
      <c r="UJZ159" s="5"/>
      <c r="UKA159" s="5"/>
      <c r="UKB159" s="5"/>
      <c r="UKC159" s="5"/>
      <c r="UKD159" s="5"/>
      <c r="UKE159" s="5"/>
      <c r="UKF159" s="5"/>
      <c r="UKG159" s="5"/>
      <c r="UKH159" s="5"/>
      <c r="UKI159" s="5"/>
      <c r="UKJ159" s="5"/>
      <c r="UKK159" s="5"/>
      <c r="UKL159" s="5"/>
      <c r="UKM159" s="5"/>
      <c r="UKN159" s="5"/>
      <c r="UKO159" s="5"/>
      <c r="UKP159" s="5"/>
      <c r="UKQ159" s="5"/>
      <c r="UKR159" s="5"/>
      <c r="UKS159" s="5"/>
      <c r="UKT159" s="5"/>
      <c r="UKU159" s="5"/>
      <c r="UKV159" s="5"/>
      <c r="UKW159" s="5"/>
      <c r="UKX159" s="5"/>
      <c r="UKY159" s="5"/>
      <c r="UKZ159" s="5"/>
      <c r="ULA159" s="5"/>
      <c r="ULB159" s="5"/>
      <c r="ULC159" s="5"/>
      <c r="ULD159" s="5"/>
      <c r="ULE159" s="5"/>
      <c r="ULF159" s="5"/>
      <c r="ULG159" s="5"/>
      <c r="ULH159" s="5"/>
      <c r="ULI159" s="5"/>
      <c r="ULJ159" s="5"/>
      <c r="ULK159" s="5"/>
      <c r="ULL159" s="5"/>
      <c r="ULM159" s="5"/>
      <c r="ULN159" s="5"/>
      <c r="ULO159" s="5"/>
      <c r="ULP159" s="5"/>
      <c r="ULQ159" s="5"/>
      <c r="ULR159" s="5"/>
      <c r="ULS159" s="5"/>
      <c r="ULT159" s="5"/>
      <c r="ULU159" s="5"/>
      <c r="ULV159" s="5"/>
      <c r="ULW159" s="5"/>
      <c r="ULX159" s="5"/>
      <c r="ULY159" s="5"/>
      <c r="ULZ159" s="5"/>
      <c r="UMA159" s="5"/>
      <c r="UMB159" s="5"/>
      <c r="UMC159" s="5"/>
      <c r="UMD159" s="5"/>
      <c r="UME159" s="5"/>
      <c r="UMF159" s="5"/>
      <c r="UMG159" s="5"/>
      <c r="UMH159" s="5"/>
      <c r="UMI159" s="5"/>
      <c r="UMJ159" s="5"/>
      <c r="UMK159" s="5"/>
      <c r="UML159" s="5"/>
      <c r="UMM159" s="5"/>
      <c r="UMN159" s="5"/>
      <c r="UMO159" s="5"/>
      <c r="UMP159" s="5"/>
      <c r="UMQ159" s="5"/>
      <c r="UMR159" s="5"/>
      <c r="UMS159" s="5"/>
      <c r="UMT159" s="5"/>
      <c r="UMU159" s="5"/>
      <c r="UMV159" s="5"/>
      <c r="UMW159" s="5"/>
      <c r="UMX159" s="5"/>
      <c r="UMY159" s="5"/>
      <c r="UMZ159" s="5"/>
      <c r="UNA159" s="5"/>
      <c r="UNB159" s="5"/>
      <c r="UNC159" s="5"/>
      <c r="UND159" s="5"/>
      <c r="UNE159" s="5"/>
      <c r="UNF159" s="5"/>
      <c r="UNG159" s="5"/>
      <c r="UNH159" s="5"/>
      <c r="UNI159" s="5"/>
      <c r="UNJ159" s="5"/>
      <c r="UNK159" s="5"/>
      <c r="UNL159" s="5"/>
      <c r="UNM159" s="5"/>
      <c r="UNN159" s="5"/>
      <c r="UNO159" s="5"/>
      <c r="UNP159" s="5"/>
      <c r="UNQ159" s="5"/>
      <c r="UNR159" s="5"/>
      <c r="UNS159" s="5"/>
      <c r="UNT159" s="5"/>
      <c r="UNU159" s="5"/>
      <c r="UNV159" s="5"/>
      <c r="UNW159" s="5"/>
      <c r="UNX159" s="5"/>
      <c r="UNY159" s="5"/>
      <c r="UNZ159" s="5"/>
      <c r="UOA159" s="5"/>
      <c r="UOB159" s="5"/>
      <c r="UOC159" s="5"/>
      <c r="UOD159" s="5"/>
      <c r="UOE159" s="5"/>
      <c r="UOF159" s="5"/>
      <c r="UOG159" s="5"/>
      <c r="UOH159" s="5"/>
      <c r="UOI159" s="5"/>
      <c r="UOJ159" s="5"/>
      <c r="UOK159" s="5"/>
      <c r="UOL159" s="5"/>
      <c r="UOM159" s="5"/>
      <c r="UON159" s="5"/>
      <c r="UOO159" s="5"/>
      <c r="UOP159" s="5"/>
      <c r="UOQ159" s="5"/>
      <c r="UOR159" s="5"/>
      <c r="UOS159" s="5"/>
      <c r="UOT159" s="5"/>
      <c r="UOU159" s="5"/>
      <c r="UOV159" s="5"/>
      <c r="UOW159" s="5"/>
      <c r="UOX159" s="5"/>
      <c r="UOY159" s="5"/>
      <c r="UOZ159" s="5"/>
      <c r="UPA159" s="5"/>
      <c r="UPB159" s="5"/>
      <c r="UPC159" s="5"/>
      <c r="UPD159" s="5"/>
      <c r="UPE159" s="5"/>
      <c r="UPF159" s="5"/>
      <c r="UPG159" s="5"/>
      <c r="UPH159" s="5"/>
      <c r="UPI159" s="5"/>
      <c r="UPJ159" s="5"/>
      <c r="UPK159" s="5"/>
      <c r="UPL159" s="5"/>
      <c r="UPM159" s="5"/>
      <c r="UPN159" s="5"/>
      <c r="UPO159" s="5"/>
      <c r="UPP159" s="5"/>
      <c r="UPQ159" s="5"/>
      <c r="UPR159" s="5"/>
      <c r="UPS159" s="5"/>
      <c r="UPT159" s="5"/>
      <c r="UPU159" s="5"/>
      <c r="UPV159" s="5"/>
      <c r="UPW159" s="5"/>
      <c r="UPX159" s="5"/>
      <c r="UPY159" s="5"/>
      <c r="UPZ159" s="5"/>
      <c r="UQA159" s="5"/>
      <c r="UQB159" s="5"/>
      <c r="UQC159" s="5"/>
      <c r="UQD159" s="5"/>
      <c r="UQE159" s="5"/>
      <c r="UQF159" s="5"/>
      <c r="UQG159" s="5"/>
      <c r="UQH159" s="5"/>
      <c r="UQI159" s="5"/>
      <c r="UQJ159" s="5"/>
      <c r="UQK159" s="5"/>
      <c r="UQL159" s="5"/>
      <c r="UQM159" s="5"/>
      <c r="UQN159" s="5"/>
      <c r="UQO159" s="5"/>
      <c r="UQP159" s="5"/>
      <c r="UQQ159" s="5"/>
      <c r="UQR159" s="5"/>
      <c r="UQS159" s="5"/>
      <c r="UQT159" s="5"/>
      <c r="UQU159" s="5"/>
      <c r="UQV159" s="5"/>
      <c r="UQW159" s="5"/>
      <c r="UQX159" s="5"/>
      <c r="UQY159" s="5"/>
      <c r="UQZ159" s="5"/>
      <c r="URA159" s="5"/>
      <c r="URB159" s="5"/>
      <c r="URC159" s="5"/>
      <c r="URD159" s="5"/>
      <c r="URE159" s="5"/>
      <c r="URF159" s="5"/>
      <c r="URG159" s="5"/>
      <c r="URH159" s="5"/>
      <c r="URI159" s="5"/>
      <c r="URJ159" s="5"/>
      <c r="URK159" s="5"/>
      <c r="URL159" s="5"/>
      <c r="URM159" s="5"/>
      <c r="URN159" s="5"/>
      <c r="URO159" s="5"/>
      <c r="URP159" s="5"/>
      <c r="URQ159" s="5"/>
      <c r="URR159" s="5"/>
      <c r="URS159" s="5"/>
      <c r="URT159" s="5"/>
      <c r="URU159" s="5"/>
      <c r="URV159" s="5"/>
      <c r="URW159" s="5"/>
      <c r="URX159" s="5"/>
      <c r="URY159" s="5"/>
      <c r="URZ159" s="5"/>
      <c r="USA159" s="5"/>
      <c r="USB159" s="5"/>
      <c r="USC159" s="5"/>
      <c r="USD159" s="5"/>
      <c r="USE159" s="5"/>
      <c r="USF159" s="5"/>
      <c r="USG159" s="5"/>
      <c r="USH159" s="5"/>
      <c r="USI159" s="5"/>
      <c r="USJ159" s="5"/>
      <c r="USK159" s="5"/>
      <c r="USL159" s="5"/>
      <c r="USM159" s="5"/>
      <c r="USN159" s="5"/>
      <c r="USO159" s="5"/>
      <c r="USP159" s="5"/>
      <c r="USQ159" s="5"/>
      <c r="USR159" s="5"/>
      <c r="USS159" s="5"/>
      <c r="UST159" s="5"/>
      <c r="USU159" s="5"/>
      <c r="USV159" s="5"/>
      <c r="USW159" s="5"/>
      <c r="USX159" s="5"/>
      <c r="USY159" s="5"/>
      <c r="USZ159" s="5"/>
      <c r="UTA159" s="5"/>
      <c r="UTB159" s="5"/>
      <c r="UTC159" s="5"/>
      <c r="UTD159" s="5"/>
      <c r="UTE159" s="5"/>
      <c r="UTF159" s="5"/>
      <c r="UTG159" s="5"/>
      <c r="UTH159" s="5"/>
      <c r="UTI159" s="5"/>
      <c r="UTJ159" s="5"/>
      <c r="UTK159" s="5"/>
      <c r="UTL159" s="5"/>
      <c r="UTM159" s="5"/>
      <c r="UTN159" s="5"/>
      <c r="UTO159" s="5"/>
      <c r="UTP159" s="5"/>
      <c r="UTQ159" s="5"/>
      <c r="UTR159" s="5"/>
      <c r="UTS159" s="5"/>
      <c r="UTT159" s="5"/>
      <c r="UTU159" s="5"/>
      <c r="UTV159" s="5"/>
      <c r="UTW159" s="5"/>
      <c r="UTX159" s="5"/>
      <c r="UTY159" s="5"/>
      <c r="UTZ159" s="5"/>
      <c r="UUA159" s="5"/>
      <c r="UUB159" s="5"/>
      <c r="UUC159" s="5"/>
      <c r="UUD159" s="5"/>
      <c r="UUE159" s="5"/>
      <c r="UUF159" s="5"/>
      <c r="UUG159" s="5"/>
      <c r="UUH159" s="5"/>
      <c r="UUI159" s="5"/>
      <c r="UUJ159" s="5"/>
      <c r="UUK159" s="5"/>
      <c r="UUL159" s="5"/>
      <c r="UUM159" s="5"/>
      <c r="UUN159" s="5"/>
      <c r="UUO159" s="5"/>
      <c r="UUP159" s="5"/>
      <c r="UUQ159" s="5"/>
      <c r="UUR159" s="5"/>
      <c r="UUS159" s="5"/>
      <c r="UUT159" s="5"/>
      <c r="UUU159" s="5"/>
      <c r="UUV159" s="5"/>
      <c r="UUW159" s="5"/>
      <c r="UUX159" s="5"/>
      <c r="UUY159" s="5"/>
      <c r="UUZ159" s="5"/>
      <c r="UVA159" s="5"/>
      <c r="UVB159" s="5"/>
      <c r="UVC159" s="5"/>
      <c r="UVD159" s="5"/>
      <c r="UVE159" s="5"/>
      <c r="UVF159" s="5"/>
      <c r="UVG159" s="5"/>
      <c r="UVH159" s="5"/>
      <c r="UVI159" s="5"/>
      <c r="UVJ159" s="5"/>
      <c r="UVK159" s="5"/>
      <c r="UVL159" s="5"/>
      <c r="UVM159" s="5"/>
      <c r="UVN159" s="5"/>
      <c r="UVO159" s="5"/>
      <c r="UVP159" s="5"/>
      <c r="UVQ159" s="5"/>
      <c r="UVR159" s="5"/>
      <c r="UVS159" s="5"/>
      <c r="UVT159" s="5"/>
      <c r="UVU159" s="5"/>
      <c r="UVV159" s="5"/>
      <c r="UVW159" s="5"/>
      <c r="UVX159" s="5"/>
      <c r="UVY159" s="5"/>
      <c r="UVZ159" s="5"/>
      <c r="UWA159" s="5"/>
      <c r="UWB159" s="5"/>
      <c r="UWC159" s="5"/>
      <c r="UWD159" s="5"/>
      <c r="UWE159" s="5"/>
      <c r="UWF159" s="5"/>
      <c r="UWG159" s="5"/>
      <c r="UWH159" s="5"/>
      <c r="UWI159" s="5"/>
      <c r="UWJ159" s="5"/>
      <c r="UWK159" s="5"/>
      <c r="UWL159" s="5"/>
      <c r="UWM159" s="5"/>
      <c r="UWN159" s="5"/>
      <c r="UWO159" s="5"/>
      <c r="UWP159" s="5"/>
      <c r="UWQ159" s="5"/>
      <c r="UWR159" s="5"/>
      <c r="UWS159" s="5"/>
      <c r="UWT159" s="5"/>
      <c r="UWU159" s="5"/>
      <c r="UWV159" s="5"/>
      <c r="UWW159" s="5"/>
      <c r="UWX159" s="5"/>
      <c r="UWY159" s="5"/>
      <c r="UWZ159" s="5"/>
      <c r="UXA159" s="5"/>
      <c r="UXB159" s="5"/>
      <c r="UXC159" s="5"/>
      <c r="UXD159" s="5"/>
      <c r="UXE159" s="5"/>
      <c r="UXF159" s="5"/>
      <c r="UXG159" s="5"/>
      <c r="UXH159" s="5"/>
      <c r="UXI159" s="5"/>
      <c r="UXJ159" s="5"/>
      <c r="UXK159" s="5"/>
      <c r="UXL159" s="5"/>
      <c r="UXM159" s="5"/>
      <c r="UXN159" s="5"/>
      <c r="UXO159" s="5"/>
      <c r="UXP159" s="5"/>
      <c r="UXQ159" s="5"/>
      <c r="UXR159" s="5"/>
      <c r="UXS159" s="5"/>
      <c r="UXT159" s="5"/>
      <c r="UXU159" s="5"/>
      <c r="UXV159" s="5"/>
      <c r="UXW159" s="5"/>
      <c r="UXX159" s="5"/>
      <c r="UXY159" s="5"/>
      <c r="UXZ159" s="5"/>
      <c r="UYA159" s="5"/>
      <c r="UYB159" s="5"/>
      <c r="UYC159" s="5"/>
      <c r="UYD159" s="5"/>
      <c r="UYE159" s="5"/>
      <c r="UYF159" s="5"/>
      <c r="UYG159" s="5"/>
      <c r="UYH159" s="5"/>
      <c r="UYI159" s="5"/>
      <c r="UYJ159" s="5"/>
      <c r="UYK159" s="5"/>
      <c r="UYL159" s="5"/>
      <c r="UYM159" s="5"/>
      <c r="UYN159" s="5"/>
      <c r="UYO159" s="5"/>
      <c r="UYP159" s="5"/>
      <c r="UYQ159" s="5"/>
      <c r="UYR159" s="5"/>
      <c r="UYS159" s="5"/>
      <c r="UYT159" s="5"/>
      <c r="UYU159" s="5"/>
      <c r="UYV159" s="5"/>
      <c r="UYW159" s="5"/>
      <c r="UYX159" s="5"/>
      <c r="UYY159" s="5"/>
      <c r="UYZ159" s="5"/>
      <c r="UZA159" s="5"/>
      <c r="UZB159" s="5"/>
      <c r="UZC159" s="5"/>
      <c r="UZD159" s="5"/>
      <c r="UZE159" s="5"/>
      <c r="UZF159" s="5"/>
      <c r="UZG159" s="5"/>
      <c r="UZH159" s="5"/>
      <c r="UZI159" s="5"/>
      <c r="UZJ159" s="5"/>
      <c r="UZK159" s="5"/>
      <c r="UZL159" s="5"/>
      <c r="UZM159" s="5"/>
      <c r="UZN159" s="5"/>
      <c r="UZO159" s="5"/>
      <c r="UZP159" s="5"/>
      <c r="UZQ159" s="5"/>
      <c r="UZR159" s="5"/>
      <c r="UZS159" s="5"/>
      <c r="UZT159" s="5"/>
      <c r="UZU159" s="5"/>
      <c r="UZV159" s="5"/>
      <c r="UZW159" s="5"/>
      <c r="UZX159" s="5"/>
      <c r="UZY159" s="5"/>
      <c r="UZZ159" s="5"/>
      <c r="VAA159" s="5"/>
      <c r="VAB159" s="5"/>
      <c r="VAC159" s="5"/>
      <c r="VAD159" s="5"/>
      <c r="VAE159" s="5"/>
      <c r="VAF159" s="5"/>
      <c r="VAG159" s="5"/>
      <c r="VAH159" s="5"/>
      <c r="VAI159" s="5"/>
      <c r="VAJ159" s="5"/>
      <c r="VAK159" s="5"/>
      <c r="VAL159" s="5"/>
      <c r="VAM159" s="5"/>
      <c r="VAN159" s="5"/>
      <c r="VAO159" s="5"/>
      <c r="VAP159" s="5"/>
      <c r="VAQ159" s="5"/>
      <c r="VAR159" s="5"/>
      <c r="VAS159" s="5"/>
      <c r="VAT159" s="5"/>
      <c r="VAU159" s="5"/>
      <c r="VAV159" s="5"/>
      <c r="VAW159" s="5"/>
      <c r="VAX159" s="5"/>
      <c r="VAY159" s="5"/>
      <c r="VAZ159" s="5"/>
      <c r="VBA159" s="5"/>
      <c r="VBB159" s="5"/>
      <c r="VBC159" s="5"/>
      <c r="VBD159" s="5"/>
      <c r="VBE159" s="5"/>
      <c r="VBF159" s="5"/>
      <c r="VBG159" s="5"/>
      <c r="VBH159" s="5"/>
      <c r="VBI159" s="5"/>
      <c r="VBJ159" s="5"/>
      <c r="VBK159" s="5"/>
      <c r="VBL159" s="5"/>
      <c r="VBM159" s="5"/>
      <c r="VBN159" s="5"/>
      <c r="VBO159" s="5"/>
      <c r="VBP159" s="5"/>
      <c r="VBQ159" s="5"/>
      <c r="VBR159" s="5"/>
      <c r="VBS159" s="5"/>
      <c r="VBT159" s="5"/>
      <c r="VBU159" s="5"/>
      <c r="VBV159" s="5"/>
      <c r="VBW159" s="5"/>
      <c r="VBX159" s="5"/>
      <c r="VBY159" s="5"/>
      <c r="VBZ159" s="5"/>
      <c r="VCA159" s="5"/>
      <c r="VCB159" s="5"/>
      <c r="VCC159" s="5"/>
      <c r="VCD159" s="5"/>
      <c r="VCE159" s="5"/>
      <c r="VCF159" s="5"/>
      <c r="VCG159" s="5"/>
      <c r="VCH159" s="5"/>
      <c r="VCI159" s="5"/>
      <c r="VCJ159" s="5"/>
      <c r="VCK159" s="5"/>
      <c r="VCL159" s="5"/>
      <c r="VCM159" s="5"/>
      <c r="VCN159" s="5"/>
      <c r="VCO159" s="5"/>
      <c r="VCP159" s="5"/>
      <c r="VCQ159" s="5"/>
      <c r="VCR159" s="5"/>
      <c r="VCS159" s="5"/>
      <c r="VCT159" s="5"/>
      <c r="VCU159" s="5"/>
      <c r="VCV159" s="5"/>
      <c r="VCW159" s="5"/>
      <c r="VCX159" s="5"/>
      <c r="VCY159" s="5"/>
      <c r="VCZ159" s="5"/>
      <c r="VDA159" s="5"/>
      <c r="VDB159" s="5"/>
      <c r="VDC159" s="5"/>
      <c r="VDD159" s="5"/>
      <c r="VDE159" s="5"/>
      <c r="VDF159" s="5"/>
      <c r="VDG159" s="5"/>
      <c r="VDH159" s="5"/>
      <c r="VDI159" s="5"/>
      <c r="VDJ159" s="5"/>
      <c r="VDK159" s="5"/>
      <c r="VDL159" s="5"/>
      <c r="VDM159" s="5"/>
      <c r="VDN159" s="5"/>
      <c r="VDO159" s="5"/>
      <c r="VDP159" s="5"/>
      <c r="VDQ159" s="5"/>
      <c r="VDR159" s="5"/>
      <c r="VDS159" s="5"/>
      <c r="VDT159" s="5"/>
      <c r="VDU159" s="5"/>
      <c r="VDV159" s="5"/>
      <c r="VDW159" s="5"/>
      <c r="VDX159" s="5"/>
      <c r="VDY159" s="5"/>
      <c r="VDZ159" s="5"/>
      <c r="VEA159" s="5"/>
      <c r="VEB159" s="5"/>
      <c r="VEC159" s="5"/>
      <c r="VED159" s="5"/>
      <c r="VEE159" s="5"/>
      <c r="VEF159" s="5"/>
      <c r="VEG159" s="5"/>
      <c r="VEH159" s="5"/>
      <c r="VEI159" s="5"/>
      <c r="VEJ159" s="5"/>
      <c r="VEK159" s="5"/>
      <c r="VEL159" s="5"/>
      <c r="VEM159" s="5"/>
      <c r="VEN159" s="5"/>
      <c r="VEO159" s="5"/>
      <c r="VEP159" s="5"/>
      <c r="VEQ159" s="5"/>
      <c r="VER159" s="5"/>
      <c r="VES159" s="5"/>
      <c r="VET159" s="5"/>
      <c r="VEU159" s="5"/>
      <c r="VEV159" s="5"/>
      <c r="VEW159" s="5"/>
      <c r="VEX159" s="5"/>
      <c r="VEY159" s="5"/>
      <c r="VEZ159" s="5"/>
      <c r="VFA159" s="5"/>
      <c r="VFB159" s="5"/>
      <c r="VFC159" s="5"/>
      <c r="VFD159" s="5"/>
      <c r="VFE159" s="5"/>
      <c r="VFF159" s="5"/>
      <c r="VFG159" s="5"/>
      <c r="VFH159" s="5"/>
      <c r="VFI159" s="5"/>
      <c r="VFJ159" s="5"/>
      <c r="VFK159" s="5"/>
      <c r="VFL159" s="5"/>
      <c r="VFM159" s="5"/>
      <c r="VFN159" s="5"/>
      <c r="VFO159" s="5"/>
      <c r="VFP159" s="5"/>
      <c r="VFQ159" s="5"/>
      <c r="VFR159" s="5"/>
      <c r="VFS159" s="5"/>
      <c r="VFT159" s="5"/>
      <c r="VFU159" s="5"/>
      <c r="VFV159" s="5"/>
      <c r="VFW159" s="5"/>
      <c r="VFX159" s="5"/>
      <c r="VFY159" s="5"/>
      <c r="VFZ159" s="5"/>
      <c r="VGA159" s="5"/>
      <c r="VGB159" s="5"/>
      <c r="VGC159" s="5"/>
      <c r="VGD159" s="5"/>
      <c r="VGE159" s="5"/>
      <c r="VGF159" s="5"/>
      <c r="VGG159" s="5"/>
      <c r="VGH159" s="5"/>
      <c r="VGI159" s="5"/>
      <c r="VGJ159" s="5"/>
      <c r="VGK159" s="5"/>
      <c r="VGL159" s="5"/>
      <c r="VGM159" s="5"/>
      <c r="VGN159" s="5"/>
      <c r="VGO159" s="5"/>
      <c r="VGP159" s="5"/>
      <c r="VGQ159" s="5"/>
      <c r="VGR159" s="5"/>
      <c r="VGS159" s="5"/>
      <c r="VGT159" s="5"/>
      <c r="VGU159" s="5"/>
      <c r="VGV159" s="5"/>
      <c r="VGW159" s="5"/>
      <c r="VGX159" s="5"/>
      <c r="VGY159" s="5"/>
      <c r="VGZ159" s="5"/>
      <c r="VHA159" s="5"/>
      <c r="VHB159" s="5"/>
      <c r="VHC159" s="5"/>
      <c r="VHD159" s="5"/>
      <c r="VHE159" s="5"/>
      <c r="VHF159" s="5"/>
      <c r="VHG159" s="5"/>
      <c r="VHH159" s="5"/>
      <c r="VHI159" s="5"/>
      <c r="VHJ159" s="5"/>
      <c r="VHK159" s="5"/>
      <c r="VHL159" s="5"/>
      <c r="VHM159" s="5"/>
      <c r="VHN159" s="5"/>
      <c r="VHO159" s="5"/>
      <c r="VHP159" s="5"/>
      <c r="VHQ159" s="5"/>
      <c r="VHR159" s="5"/>
      <c r="VHS159" s="5"/>
      <c r="VHT159" s="5"/>
      <c r="VHU159" s="5"/>
      <c r="VHV159" s="5"/>
      <c r="VHW159" s="5"/>
      <c r="VHX159" s="5"/>
      <c r="VHY159" s="5"/>
      <c r="VHZ159" s="5"/>
      <c r="VIA159" s="5"/>
      <c r="VIB159" s="5"/>
      <c r="VIC159" s="5"/>
      <c r="VID159" s="5"/>
      <c r="VIE159" s="5"/>
      <c r="VIF159" s="5"/>
      <c r="VIG159" s="5"/>
      <c r="VIH159" s="5"/>
      <c r="VII159" s="5"/>
      <c r="VIJ159" s="5"/>
      <c r="VIK159" s="5"/>
      <c r="VIL159" s="5"/>
      <c r="VIM159" s="5"/>
      <c r="VIN159" s="5"/>
      <c r="VIO159" s="5"/>
      <c r="VIP159" s="5"/>
      <c r="VIQ159" s="5"/>
      <c r="VIR159" s="5"/>
      <c r="VIS159" s="5"/>
      <c r="VIT159" s="5"/>
      <c r="VIU159" s="5"/>
      <c r="VIV159" s="5"/>
      <c r="VIW159" s="5"/>
      <c r="VIX159" s="5"/>
      <c r="VIY159" s="5"/>
      <c r="VIZ159" s="5"/>
      <c r="VJA159" s="5"/>
      <c r="VJB159" s="5"/>
      <c r="VJC159" s="5"/>
      <c r="VJD159" s="5"/>
      <c r="VJE159" s="5"/>
      <c r="VJF159" s="5"/>
      <c r="VJG159" s="5"/>
      <c r="VJH159" s="5"/>
      <c r="VJI159" s="5"/>
      <c r="VJJ159" s="5"/>
      <c r="VJK159" s="5"/>
      <c r="VJL159" s="5"/>
      <c r="VJM159" s="5"/>
      <c r="VJN159" s="5"/>
      <c r="VJO159" s="5"/>
      <c r="VJP159" s="5"/>
      <c r="VJQ159" s="5"/>
      <c r="VJR159" s="5"/>
      <c r="VJS159" s="5"/>
      <c r="VJT159" s="5"/>
      <c r="VJU159" s="5"/>
      <c r="VJV159" s="5"/>
      <c r="VJW159" s="5"/>
      <c r="VJX159" s="5"/>
      <c r="VJY159" s="5"/>
      <c r="VJZ159" s="5"/>
      <c r="VKA159" s="5"/>
      <c r="VKB159" s="5"/>
      <c r="VKC159" s="5"/>
      <c r="VKD159" s="5"/>
      <c r="VKE159" s="5"/>
      <c r="VKF159" s="5"/>
      <c r="VKG159" s="5"/>
      <c r="VKH159" s="5"/>
      <c r="VKI159" s="5"/>
      <c r="VKJ159" s="5"/>
      <c r="VKK159" s="5"/>
      <c r="VKL159" s="5"/>
      <c r="VKM159" s="5"/>
      <c r="VKN159" s="5"/>
      <c r="VKO159" s="5"/>
      <c r="VKP159" s="5"/>
      <c r="VKQ159" s="5"/>
      <c r="VKR159" s="5"/>
      <c r="VKS159" s="5"/>
      <c r="VKT159" s="5"/>
      <c r="VKU159" s="5"/>
      <c r="VKV159" s="5"/>
      <c r="VKW159" s="5"/>
      <c r="VKX159" s="5"/>
      <c r="VKY159" s="5"/>
      <c r="VKZ159" s="5"/>
      <c r="VLA159" s="5"/>
      <c r="VLB159" s="5"/>
      <c r="VLC159" s="5"/>
      <c r="VLD159" s="5"/>
      <c r="VLE159" s="5"/>
      <c r="VLF159" s="5"/>
      <c r="VLG159" s="5"/>
      <c r="VLH159" s="5"/>
      <c r="VLI159" s="5"/>
      <c r="VLJ159" s="5"/>
      <c r="VLK159" s="5"/>
      <c r="VLL159" s="5"/>
      <c r="VLM159" s="5"/>
      <c r="VLN159" s="5"/>
      <c r="VLO159" s="5"/>
      <c r="VLP159" s="5"/>
      <c r="VLQ159" s="5"/>
      <c r="VLR159" s="5"/>
      <c r="VLS159" s="5"/>
      <c r="VLT159" s="5"/>
      <c r="VLU159" s="5"/>
      <c r="VLV159" s="5"/>
      <c r="VLW159" s="5"/>
      <c r="VLX159" s="5"/>
      <c r="VLY159" s="5"/>
      <c r="VLZ159" s="5"/>
      <c r="VMA159" s="5"/>
      <c r="VMB159" s="5"/>
      <c r="VMC159" s="5"/>
      <c r="VMD159" s="5"/>
      <c r="VME159" s="5"/>
      <c r="VMF159" s="5"/>
      <c r="VMG159" s="5"/>
      <c r="VMH159" s="5"/>
      <c r="VMI159" s="5"/>
      <c r="VMJ159" s="5"/>
      <c r="VMK159" s="5"/>
      <c r="VML159" s="5"/>
      <c r="VMM159" s="5"/>
      <c r="VMN159" s="5"/>
      <c r="VMO159" s="5"/>
      <c r="VMP159" s="5"/>
      <c r="VMQ159" s="5"/>
      <c r="VMR159" s="5"/>
      <c r="VMS159" s="5"/>
      <c r="VMT159" s="5"/>
      <c r="VMU159" s="5"/>
      <c r="VMV159" s="5"/>
      <c r="VMW159" s="5"/>
      <c r="VMX159" s="5"/>
      <c r="VMY159" s="5"/>
      <c r="VMZ159" s="5"/>
      <c r="VNA159" s="5"/>
      <c r="VNB159" s="5"/>
      <c r="VNC159" s="5"/>
      <c r="VND159" s="5"/>
      <c r="VNE159" s="5"/>
      <c r="VNF159" s="5"/>
      <c r="VNG159" s="5"/>
      <c r="VNH159" s="5"/>
      <c r="VNI159" s="5"/>
      <c r="VNJ159" s="5"/>
      <c r="VNK159" s="5"/>
      <c r="VNL159" s="5"/>
      <c r="VNM159" s="5"/>
      <c r="VNN159" s="5"/>
      <c r="VNO159" s="5"/>
      <c r="VNP159" s="5"/>
      <c r="VNQ159" s="5"/>
      <c r="VNR159" s="5"/>
      <c r="VNS159" s="5"/>
      <c r="VNT159" s="5"/>
      <c r="VNU159" s="5"/>
      <c r="VNV159" s="5"/>
      <c r="VNW159" s="5"/>
      <c r="VNX159" s="5"/>
      <c r="VNY159" s="5"/>
      <c r="VNZ159" s="5"/>
      <c r="VOA159" s="5"/>
      <c r="VOB159" s="5"/>
      <c r="VOC159" s="5"/>
      <c r="VOD159" s="5"/>
      <c r="VOE159" s="5"/>
      <c r="VOF159" s="5"/>
      <c r="VOG159" s="5"/>
      <c r="VOH159" s="5"/>
      <c r="VOI159" s="5"/>
      <c r="VOJ159" s="5"/>
      <c r="VOK159" s="5"/>
      <c r="VOL159" s="5"/>
      <c r="VOM159" s="5"/>
      <c r="VON159" s="5"/>
      <c r="VOO159" s="5"/>
      <c r="VOP159" s="5"/>
      <c r="VOQ159" s="5"/>
      <c r="VOR159" s="5"/>
      <c r="VOS159" s="5"/>
      <c r="VOT159" s="5"/>
      <c r="VOU159" s="5"/>
      <c r="VOV159" s="5"/>
      <c r="VOW159" s="5"/>
      <c r="VOX159" s="5"/>
      <c r="VOY159" s="5"/>
      <c r="VOZ159" s="5"/>
      <c r="VPA159" s="5"/>
      <c r="VPB159" s="5"/>
      <c r="VPC159" s="5"/>
      <c r="VPD159" s="5"/>
      <c r="VPE159" s="5"/>
      <c r="VPF159" s="5"/>
      <c r="VPG159" s="5"/>
      <c r="VPH159" s="5"/>
      <c r="VPI159" s="5"/>
      <c r="VPJ159" s="5"/>
      <c r="VPK159" s="5"/>
      <c r="VPL159" s="5"/>
      <c r="VPM159" s="5"/>
      <c r="VPN159" s="5"/>
      <c r="VPO159" s="5"/>
      <c r="VPP159" s="5"/>
      <c r="VPQ159" s="5"/>
      <c r="VPR159" s="5"/>
      <c r="VPS159" s="5"/>
      <c r="VPT159" s="5"/>
      <c r="VPU159" s="5"/>
      <c r="VPV159" s="5"/>
      <c r="VPW159" s="5"/>
      <c r="VPX159" s="5"/>
      <c r="VPY159" s="5"/>
      <c r="VPZ159" s="5"/>
      <c r="VQA159" s="5"/>
      <c r="VQB159" s="5"/>
      <c r="VQC159" s="5"/>
      <c r="VQD159" s="5"/>
      <c r="VQE159" s="5"/>
      <c r="VQF159" s="5"/>
      <c r="VQG159" s="5"/>
      <c r="VQH159" s="5"/>
      <c r="VQI159" s="5"/>
      <c r="VQJ159" s="5"/>
      <c r="VQK159" s="5"/>
      <c r="VQL159" s="5"/>
      <c r="VQM159" s="5"/>
      <c r="VQN159" s="5"/>
      <c r="VQO159" s="5"/>
      <c r="VQP159" s="5"/>
      <c r="VQQ159" s="5"/>
      <c r="VQR159" s="5"/>
      <c r="VQS159" s="5"/>
      <c r="VQT159" s="5"/>
      <c r="VQU159" s="5"/>
      <c r="VQV159" s="5"/>
      <c r="VQW159" s="5"/>
      <c r="VQX159" s="5"/>
      <c r="VQY159" s="5"/>
      <c r="VQZ159" s="5"/>
      <c r="VRA159" s="5"/>
      <c r="VRB159" s="5"/>
      <c r="VRC159" s="5"/>
      <c r="VRD159" s="5"/>
      <c r="VRE159" s="5"/>
      <c r="VRF159" s="5"/>
      <c r="VRG159" s="5"/>
      <c r="VRH159" s="5"/>
      <c r="VRI159" s="5"/>
      <c r="VRJ159" s="5"/>
      <c r="VRK159" s="5"/>
      <c r="VRL159" s="5"/>
      <c r="VRM159" s="5"/>
      <c r="VRN159" s="5"/>
      <c r="VRO159" s="5"/>
      <c r="VRP159" s="5"/>
      <c r="VRQ159" s="5"/>
      <c r="VRR159" s="5"/>
      <c r="VRS159" s="5"/>
      <c r="VRT159" s="5"/>
      <c r="VRU159" s="5"/>
      <c r="VRV159" s="5"/>
      <c r="VRW159" s="5"/>
      <c r="VRX159" s="5"/>
      <c r="VRY159" s="5"/>
      <c r="VRZ159" s="5"/>
      <c r="VSA159" s="5"/>
      <c r="VSB159" s="5"/>
      <c r="VSC159" s="5"/>
      <c r="VSD159" s="5"/>
      <c r="VSE159" s="5"/>
      <c r="VSF159" s="5"/>
      <c r="VSG159" s="5"/>
      <c r="VSH159" s="5"/>
      <c r="VSI159" s="5"/>
      <c r="VSJ159" s="5"/>
      <c r="VSK159" s="5"/>
      <c r="VSL159" s="5"/>
      <c r="VSM159" s="5"/>
      <c r="VSN159" s="5"/>
      <c r="VSO159" s="5"/>
      <c r="VSP159" s="5"/>
      <c r="VSQ159" s="5"/>
      <c r="VSR159" s="5"/>
      <c r="VSS159" s="5"/>
      <c r="VST159" s="5"/>
      <c r="VSU159" s="5"/>
      <c r="VSV159" s="5"/>
      <c r="VSW159" s="5"/>
      <c r="VSX159" s="5"/>
      <c r="VSY159" s="5"/>
      <c r="VSZ159" s="5"/>
      <c r="VTA159" s="5"/>
      <c r="VTB159" s="5"/>
      <c r="VTC159" s="5"/>
      <c r="VTD159" s="5"/>
      <c r="VTE159" s="5"/>
      <c r="VTF159" s="5"/>
      <c r="VTG159" s="5"/>
      <c r="VTH159" s="5"/>
      <c r="VTI159" s="5"/>
      <c r="VTJ159" s="5"/>
      <c r="VTK159" s="5"/>
      <c r="VTL159" s="5"/>
      <c r="VTM159" s="5"/>
      <c r="VTN159" s="5"/>
      <c r="VTO159" s="5"/>
      <c r="VTP159" s="5"/>
      <c r="VTQ159" s="5"/>
      <c r="VTR159" s="5"/>
      <c r="VTS159" s="5"/>
      <c r="VTT159" s="5"/>
      <c r="VTU159" s="5"/>
      <c r="VTV159" s="5"/>
      <c r="VTW159" s="5"/>
      <c r="VTX159" s="5"/>
      <c r="VTY159" s="5"/>
      <c r="VTZ159" s="5"/>
      <c r="VUA159" s="5"/>
      <c r="VUB159" s="5"/>
      <c r="VUC159" s="5"/>
      <c r="VUD159" s="5"/>
      <c r="VUE159" s="5"/>
      <c r="VUF159" s="5"/>
      <c r="VUG159" s="5"/>
      <c r="VUH159" s="5"/>
      <c r="VUI159" s="5"/>
      <c r="VUJ159" s="5"/>
      <c r="VUK159" s="5"/>
      <c r="VUL159" s="5"/>
      <c r="VUM159" s="5"/>
      <c r="VUN159" s="5"/>
      <c r="VUO159" s="5"/>
      <c r="VUP159" s="5"/>
      <c r="VUQ159" s="5"/>
      <c r="VUR159" s="5"/>
      <c r="VUS159" s="5"/>
      <c r="VUT159" s="5"/>
      <c r="VUU159" s="5"/>
      <c r="VUV159" s="5"/>
      <c r="VUW159" s="5"/>
      <c r="VUX159" s="5"/>
      <c r="VUY159" s="5"/>
      <c r="VUZ159" s="5"/>
      <c r="VVA159" s="5"/>
      <c r="VVB159" s="5"/>
      <c r="VVC159" s="5"/>
      <c r="VVD159" s="5"/>
      <c r="VVE159" s="5"/>
      <c r="VVF159" s="5"/>
      <c r="VVG159" s="5"/>
      <c r="VVH159" s="5"/>
      <c r="VVI159" s="5"/>
      <c r="VVJ159" s="5"/>
      <c r="VVK159" s="5"/>
      <c r="VVL159" s="5"/>
      <c r="VVM159" s="5"/>
      <c r="VVN159" s="5"/>
      <c r="VVO159" s="5"/>
      <c r="VVP159" s="5"/>
      <c r="VVQ159" s="5"/>
      <c r="VVR159" s="5"/>
      <c r="VVS159" s="5"/>
      <c r="VVT159" s="5"/>
      <c r="VVU159" s="5"/>
      <c r="VVV159" s="5"/>
      <c r="VVW159" s="5"/>
      <c r="VVX159" s="5"/>
      <c r="VVY159" s="5"/>
      <c r="VVZ159" s="5"/>
      <c r="VWA159" s="5"/>
      <c r="VWB159" s="5"/>
      <c r="VWC159" s="5"/>
      <c r="VWD159" s="5"/>
      <c r="VWE159" s="5"/>
      <c r="VWF159" s="5"/>
      <c r="VWG159" s="5"/>
      <c r="VWH159" s="5"/>
      <c r="VWI159" s="5"/>
      <c r="VWJ159" s="5"/>
      <c r="VWK159" s="5"/>
      <c r="VWL159" s="5"/>
      <c r="VWM159" s="5"/>
      <c r="VWN159" s="5"/>
      <c r="VWO159" s="5"/>
      <c r="VWP159" s="5"/>
      <c r="VWQ159" s="5"/>
      <c r="VWR159" s="5"/>
      <c r="VWS159" s="5"/>
      <c r="VWT159" s="5"/>
      <c r="VWU159" s="5"/>
      <c r="VWV159" s="5"/>
      <c r="VWW159" s="5"/>
      <c r="VWX159" s="5"/>
      <c r="VWY159" s="5"/>
      <c r="VWZ159" s="5"/>
      <c r="VXA159" s="5"/>
      <c r="VXB159" s="5"/>
      <c r="VXC159" s="5"/>
      <c r="VXD159" s="5"/>
      <c r="VXE159" s="5"/>
      <c r="VXF159" s="5"/>
      <c r="VXG159" s="5"/>
      <c r="VXH159" s="5"/>
      <c r="VXI159" s="5"/>
      <c r="VXJ159" s="5"/>
      <c r="VXK159" s="5"/>
      <c r="VXL159" s="5"/>
      <c r="VXM159" s="5"/>
      <c r="VXN159" s="5"/>
      <c r="VXO159" s="5"/>
      <c r="VXP159" s="5"/>
      <c r="VXQ159" s="5"/>
      <c r="VXR159" s="5"/>
      <c r="VXS159" s="5"/>
      <c r="VXT159" s="5"/>
      <c r="VXU159" s="5"/>
      <c r="VXV159" s="5"/>
      <c r="VXW159" s="5"/>
      <c r="VXX159" s="5"/>
      <c r="VXY159" s="5"/>
      <c r="VXZ159" s="5"/>
      <c r="VYA159" s="5"/>
      <c r="VYB159" s="5"/>
      <c r="VYC159" s="5"/>
      <c r="VYD159" s="5"/>
      <c r="VYE159" s="5"/>
      <c r="VYF159" s="5"/>
      <c r="VYG159" s="5"/>
      <c r="VYH159" s="5"/>
      <c r="VYI159" s="5"/>
      <c r="VYJ159" s="5"/>
      <c r="VYK159" s="5"/>
      <c r="VYL159" s="5"/>
      <c r="VYM159" s="5"/>
      <c r="VYN159" s="5"/>
      <c r="VYO159" s="5"/>
      <c r="VYP159" s="5"/>
      <c r="VYQ159" s="5"/>
      <c r="VYR159" s="5"/>
      <c r="VYS159" s="5"/>
      <c r="VYT159" s="5"/>
      <c r="VYU159" s="5"/>
      <c r="VYV159" s="5"/>
      <c r="VYW159" s="5"/>
      <c r="VYX159" s="5"/>
      <c r="VYY159" s="5"/>
      <c r="VYZ159" s="5"/>
      <c r="VZA159" s="5"/>
      <c r="VZB159" s="5"/>
      <c r="VZC159" s="5"/>
      <c r="VZD159" s="5"/>
      <c r="VZE159" s="5"/>
      <c r="VZF159" s="5"/>
      <c r="VZG159" s="5"/>
      <c r="VZH159" s="5"/>
      <c r="VZI159" s="5"/>
      <c r="VZJ159" s="5"/>
      <c r="VZK159" s="5"/>
      <c r="VZL159" s="5"/>
      <c r="VZM159" s="5"/>
      <c r="VZN159" s="5"/>
      <c r="VZO159" s="5"/>
      <c r="VZP159" s="5"/>
      <c r="VZQ159" s="5"/>
      <c r="VZR159" s="5"/>
      <c r="VZS159" s="5"/>
      <c r="VZT159" s="5"/>
      <c r="VZU159" s="5"/>
      <c r="VZV159" s="5"/>
      <c r="VZW159" s="5"/>
      <c r="VZX159" s="5"/>
      <c r="VZY159" s="5"/>
      <c r="VZZ159" s="5"/>
      <c r="WAA159" s="5"/>
      <c r="WAB159" s="5"/>
      <c r="WAC159" s="5"/>
      <c r="WAD159" s="5"/>
      <c r="WAE159" s="5"/>
      <c r="WAF159" s="5"/>
      <c r="WAG159" s="5"/>
      <c r="WAH159" s="5"/>
      <c r="WAI159" s="5"/>
      <c r="WAJ159" s="5"/>
      <c r="WAK159" s="5"/>
      <c r="WAL159" s="5"/>
      <c r="WAM159" s="5"/>
      <c r="WAN159" s="5"/>
      <c r="WAO159" s="5"/>
      <c r="WAP159" s="5"/>
      <c r="WAQ159" s="5"/>
      <c r="WAR159" s="5"/>
      <c r="WAS159" s="5"/>
      <c r="WAT159" s="5"/>
      <c r="WAU159" s="5"/>
      <c r="WAV159" s="5"/>
      <c r="WAW159" s="5"/>
      <c r="WAX159" s="5"/>
      <c r="WAY159" s="5"/>
      <c r="WAZ159" s="5"/>
      <c r="WBA159" s="5"/>
      <c r="WBB159" s="5"/>
      <c r="WBC159" s="5"/>
      <c r="WBD159" s="5"/>
      <c r="WBE159" s="5"/>
      <c r="WBF159" s="5"/>
      <c r="WBG159" s="5"/>
      <c r="WBH159" s="5"/>
      <c r="WBI159" s="5"/>
      <c r="WBJ159" s="5"/>
      <c r="WBK159" s="5"/>
      <c r="WBL159" s="5"/>
      <c r="WBM159" s="5"/>
      <c r="WBN159" s="5"/>
      <c r="WBO159" s="5"/>
      <c r="WBP159" s="5"/>
      <c r="WBQ159" s="5"/>
      <c r="WBR159" s="5"/>
      <c r="WBS159" s="5"/>
      <c r="WBT159" s="5"/>
      <c r="WBU159" s="5"/>
      <c r="WBV159" s="5"/>
      <c r="WBW159" s="5"/>
      <c r="WBX159" s="5"/>
      <c r="WBY159" s="5"/>
      <c r="WBZ159" s="5"/>
      <c r="WCA159" s="5"/>
      <c r="WCB159" s="5"/>
      <c r="WCC159" s="5"/>
      <c r="WCD159" s="5"/>
      <c r="WCE159" s="5"/>
      <c r="WCF159" s="5"/>
      <c r="WCG159" s="5"/>
      <c r="WCH159" s="5"/>
      <c r="WCI159" s="5"/>
      <c r="WCJ159" s="5"/>
      <c r="WCK159" s="5"/>
      <c r="WCL159" s="5"/>
      <c r="WCM159" s="5"/>
      <c r="WCN159" s="5"/>
      <c r="WCO159" s="5"/>
      <c r="WCP159" s="5"/>
      <c r="WCQ159" s="5"/>
      <c r="WCR159" s="5"/>
      <c r="WCS159" s="5"/>
      <c r="WCT159" s="5"/>
      <c r="WCU159" s="5"/>
      <c r="WCV159" s="5"/>
      <c r="WCW159" s="5"/>
      <c r="WCX159" s="5"/>
      <c r="WCY159" s="5"/>
      <c r="WCZ159" s="5"/>
      <c r="WDA159" s="5"/>
      <c r="WDB159" s="5"/>
      <c r="WDC159" s="5"/>
      <c r="WDD159" s="5"/>
      <c r="WDE159" s="5"/>
      <c r="WDF159" s="5"/>
      <c r="WDG159" s="5"/>
      <c r="WDH159" s="5"/>
      <c r="WDI159" s="5"/>
      <c r="WDJ159" s="5"/>
      <c r="WDK159" s="5"/>
      <c r="WDL159" s="5"/>
      <c r="WDM159" s="5"/>
      <c r="WDN159" s="5"/>
      <c r="WDO159" s="5"/>
      <c r="WDP159" s="5"/>
      <c r="WDQ159" s="5"/>
      <c r="WDR159" s="5"/>
      <c r="WDS159" s="5"/>
      <c r="WDT159" s="5"/>
      <c r="WDU159" s="5"/>
      <c r="WDV159" s="5"/>
      <c r="WDW159" s="5"/>
      <c r="WDX159" s="5"/>
      <c r="WDY159" s="5"/>
      <c r="WDZ159" s="5"/>
      <c r="WEA159" s="5"/>
      <c r="WEB159" s="5"/>
      <c r="WEC159" s="5"/>
      <c r="WED159" s="5"/>
      <c r="WEE159" s="5"/>
      <c r="WEF159" s="5"/>
      <c r="WEG159" s="5"/>
      <c r="WEH159" s="5"/>
      <c r="WEI159" s="5"/>
      <c r="WEJ159" s="5"/>
      <c r="WEK159" s="5"/>
      <c r="WEL159" s="5"/>
      <c r="WEM159" s="5"/>
      <c r="WEN159" s="5"/>
      <c r="WEO159" s="5"/>
      <c r="WEP159" s="5"/>
      <c r="WEQ159" s="5"/>
      <c r="WER159" s="5"/>
      <c r="WES159" s="5"/>
      <c r="WET159" s="5"/>
      <c r="WEU159" s="5"/>
      <c r="WEV159" s="5"/>
      <c r="WEW159" s="5"/>
      <c r="WEX159" s="5"/>
      <c r="WEY159" s="5"/>
      <c r="WEZ159" s="5"/>
      <c r="WFA159" s="5"/>
      <c r="WFB159" s="5"/>
      <c r="WFC159" s="5"/>
      <c r="WFD159" s="5"/>
      <c r="WFE159" s="5"/>
      <c r="WFF159" s="5"/>
      <c r="WFG159" s="5"/>
      <c r="WFH159" s="5"/>
      <c r="WFI159" s="5"/>
      <c r="WFJ159" s="5"/>
      <c r="WFK159" s="5"/>
      <c r="WFL159" s="5"/>
      <c r="WFM159" s="5"/>
      <c r="WFN159" s="5"/>
      <c r="WFO159" s="5"/>
      <c r="WFP159" s="5"/>
      <c r="WFQ159" s="5"/>
      <c r="WFR159" s="5"/>
      <c r="WFS159" s="5"/>
      <c r="WFT159" s="5"/>
      <c r="WFU159" s="5"/>
      <c r="WFV159" s="5"/>
      <c r="WFW159" s="5"/>
      <c r="WFX159" s="5"/>
      <c r="WFY159" s="5"/>
      <c r="WFZ159" s="5"/>
      <c r="WGA159" s="5"/>
      <c r="WGB159" s="5"/>
      <c r="WGC159" s="5"/>
      <c r="WGD159" s="5"/>
      <c r="WGE159" s="5"/>
      <c r="WGF159" s="5"/>
      <c r="WGG159" s="5"/>
      <c r="WGH159" s="5"/>
      <c r="WGI159" s="5"/>
      <c r="WGJ159" s="5"/>
      <c r="WGK159" s="5"/>
      <c r="WGL159" s="5"/>
      <c r="WGM159" s="5"/>
      <c r="WGN159" s="5"/>
      <c r="WGO159" s="5"/>
      <c r="WGP159" s="5"/>
      <c r="WGQ159" s="5"/>
      <c r="WGR159" s="5"/>
      <c r="WGS159" s="5"/>
      <c r="WGT159" s="5"/>
      <c r="WGU159" s="5"/>
      <c r="WGV159" s="5"/>
      <c r="WGW159" s="5"/>
      <c r="WGX159" s="5"/>
      <c r="WGY159" s="5"/>
      <c r="WGZ159" s="5"/>
      <c r="WHA159" s="5"/>
      <c r="WHB159" s="5"/>
      <c r="WHC159" s="5"/>
      <c r="WHD159" s="5"/>
      <c r="WHE159" s="5"/>
      <c r="WHF159" s="5"/>
      <c r="WHG159" s="5"/>
      <c r="WHH159" s="5"/>
      <c r="WHI159" s="5"/>
      <c r="WHJ159" s="5"/>
      <c r="WHK159" s="5"/>
      <c r="WHL159" s="5"/>
      <c r="WHM159" s="5"/>
      <c r="WHN159" s="5"/>
      <c r="WHO159" s="5"/>
      <c r="WHP159" s="5"/>
      <c r="WHQ159" s="5"/>
      <c r="WHR159" s="5"/>
      <c r="WHS159" s="5"/>
      <c r="WHT159" s="5"/>
      <c r="WHU159" s="5"/>
      <c r="WHV159" s="5"/>
      <c r="WHW159" s="5"/>
      <c r="WHX159" s="5"/>
      <c r="WHY159" s="5"/>
      <c r="WHZ159" s="5"/>
      <c r="WIA159" s="5"/>
      <c r="WIB159" s="5"/>
      <c r="WIC159" s="5"/>
      <c r="WID159" s="5"/>
      <c r="WIE159" s="5"/>
      <c r="WIF159" s="5"/>
      <c r="WIG159" s="5"/>
      <c r="WIH159" s="5"/>
      <c r="WII159" s="5"/>
      <c r="WIJ159" s="5"/>
      <c r="WIK159" s="5"/>
      <c r="WIL159" s="5"/>
      <c r="WIM159" s="5"/>
      <c r="WIN159" s="5"/>
      <c r="WIO159" s="5"/>
      <c r="WIP159" s="5"/>
      <c r="WIQ159" s="5"/>
      <c r="WIR159" s="5"/>
      <c r="WIS159" s="5"/>
      <c r="WIT159" s="5"/>
      <c r="WIU159" s="5"/>
      <c r="WIV159" s="5"/>
      <c r="WIW159" s="5"/>
      <c r="WIX159" s="5"/>
      <c r="WIY159" s="5"/>
      <c r="WIZ159" s="5"/>
      <c r="WJA159" s="5"/>
      <c r="WJB159" s="5"/>
      <c r="WJC159" s="5"/>
      <c r="WJD159" s="5"/>
      <c r="WJE159" s="5"/>
      <c r="WJF159" s="5"/>
      <c r="WJG159" s="5"/>
      <c r="WJH159" s="5"/>
      <c r="WJI159" s="5"/>
      <c r="WJJ159" s="5"/>
      <c r="WJK159" s="5"/>
      <c r="WJL159" s="5"/>
      <c r="WJM159" s="5"/>
      <c r="WJN159" s="5"/>
      <c r="WJO159" s="5"/>
      <c r="WJP159" s="5"/>
      <c r="WJQ159" s="5"/>
      <c r="WJR159" s="5"/>
      <c r="WJS159" s="5"/>
      <c r="WJT159" s="5"/>
      <c r="WJU159" s="5"/>
      <c r="WJV159" s="5"/>
      <c r="WJW159" s="5"/>
      <c r="WJX159" s="5"/>
      <c r="WJY159" s="5"/>
      <c r="WJZ159" s="5"/>
      <c r="WKA159" s="5"/>
      <c r="WKB159" s="5"/>
      <c r="WKC159" s="5"/>
      <c r="WKD159" s="5"/>
      <c r="WKE159" s="5"/>
      <c r="WKF159" s="5"/>
      <c r="WKG159" s="5"/>
      <c r="WKH159" s="5"/>
      <c r="WKI159" s="5"/>
      <c r="WKJ159" s="5"/>
      <c r="WKK159" s="5"/>
      <c r="WKL159" s="5"/>
      <c r="WKM159" s="5"/>
      <c r="WKN159" s="5"/>
      <c r="WKO159" s="5"/>
      <c r="WKP159" s="5"/>
      <c r="WKQ159" s="5"/>
      <c r="WKR159" s="5"/>
      <c r="WKS159" s="5"/>
      <c r="WKT159" s="5"/>
      <c r="WKU159" s="5"/>
      <c r="WKV159" s="5"/>
      <c r="WKW159" s="5"/>
      <c r="WKX159" s="5"/>
      <c r="WKY159" s="5"/>
      <c r="WKZ159" s="5"/>
      <c r="WLA159" s="5"/>
      <c r="WLB159" s="5"/>
      <c r="WLC159" s="5"/>
      <c r="WLD159" s="5"/>
      <c r="WLE159" s="5"/>
      <c r="WLF159" s="5"/>
      <c r="WLG159" s="5"/>
      <c r="WLH159" s="5"/>
      <c r="WLI159" s="5"/>
      <c r="WLJ159" s="5"/>
      <c r="WLK159" s="5"/>
      <c r="WLL159" s="5"/>
      <c r="WLM159" s="5"/>
      <c r="WLN159" s="5"/>
      <c r="WLO159" s="5"/>
      <c r="WLP159" s="5"/>
      <c r="WLQ159" s="5"/>
      <c r="WLR159" s="5"/>
      <c r="WLS159" s="5"/>
      <c r="WLT159" s="5"/>
      <c r="WLU159" s="5"/>
      <c r="WLV159" s="5"/>
      <c r="WLW159" s="5"/>
      <c r="WLX159" s="5"/>
      <c r="WLY159" s="5"/>
      <c r="WLZ159" s="5"/>
      <c r="WMA159" s="5"/>
      <c r="WMB159" s="5"/>
      <c r="WMC159" s="5"/>
      <c r="WMD159" s="5"/>
      <c r="WME159" s="5"/>
      <c r="WMF159" s="5"/>
      <c r="WMG159" s="5"/>
      <c r="WMH159" s="5"/>
      <c r="WMI159" s="5"/>
      <c r="WMJ159" s="5"/>
      <c r="WMK159" s="5"/>
      <c r="WML159" s="5"/>
      <c r="WMM159" s="5"/>
      <c r="WMN159" s="5"/>
      <c r="WMO159" s="5"/>
      <c r="WMP159" s="5"/>
      <c r="WMQ159" s="5"/>
      <c r="WMR159" s="5"/>
      <c r="WMS159" s="5"/>
      <c r="WMT159" s="5"/>
      <c r="WMU159" s="5"/>
      <c r="WMV159" s="5"/>
      <c r="WMW159" s="5"/>
      <c r="WMX159" s="5"/>
      <c r="WMY159" s="5"/>
      <c r="WMZ159" s="5"/>
      <c r="WNA159" s="5"/>
      <c r="WNB159" s="5"/>
      <c r="WNC159" s="5"/>
      <c r="WND159" s="5"/>
      <c r="WNE159" s="5"/>
      <c r="WNF159" s="5"/>
      <c r="WNG159" s="5"/>
      <c r="WNH159" s="5"/>
      <c r="WNI159" s="5"/>
      <c r="WNJ159" s="5"/>
      <c r="WNK159" s="5"/>
      <c r="WNL159" s="5"/>
      <c r="WNM159" s="5"/>
      <c r="WNN159" s="5"/>
      <c r="WNO159" s="5"/>
      <c r="WNP159" s="5"/>
      <c r="WNQ159" s="5"/>
      <c r="WNR159" s="5"/>
      <c r="WNS159" s="5"/>
      <c r="WNT159" s="5"/>
      <c r="WNU159" s="5"/>
      <c r="WNV159" s="5"/>
      <c r="WNW159" s="5"/>
      <c r="WNX159" s="5"/>
      <c r="WNY159" s="5"/>
      <c r="WNZ159" s="5"/>
      <c r="WOA159" s="5"/>
      <c r="WOB159" s="5"/>
      <c r="WOC159" s="5"/>
      <c r="WOD159" s="5"/>
      <c r="WOE159" s="5"/>
      <c r="WOF159" s="5"/>
      <c r="WOG159" s="5"/>
      <c r="WOH159" s="5"/>
      <c r="WOI159" s="5"/>
      <c r="WOJ159" s="5"/>
      <c r="WOK159" s="5"/>
      <c r="WOL159" s="5"/>
      <c r="WOM159" s="5"/>
      <c r="WON159" s="5"/>
      <c r="WOO159" s="5"/>
      <c r="WOP159" s="5"/>
      <c r="WOQ159" s="5"/>
      <c r="WOR159" s="5"/>
      <c r="WOS159" s="5"/>
      <c r="WOT159" s="5"/>
      <c r="WOU159" s="5"/>
      <c r="WOV159" s="5"/>
      <c r="WOW159" s="5"/>
      <c r="WOX159" s="5"/>
      <c r="WOY159" s="5"/>
      <c r="WOZ159" s="5"/>
      <c r="WPA159" s="5"/>
      <c r="WPB159" s="5"/>
      <c r="WPC159" s="5"/>
      <c r="WPD159" s="5"/>
      <c r="WPE159" s="5"/>
      <c r="WPF159" s="5"/>
      <c r="WPG159" s="5"/>
      <c r="WPH159" s="5"/>
      <c r="WPI159" s="5"/>
      <c r="WPJ159" s="5"/>
      <c r="WPK159" s="5"/>
      <c r="WPL159" s="5"/>
      <c r="WPM159" s="5"/>
      <c r="WPN159" s="5"/>
      <c r="WPO159" s="5"/>
      <c r="WPP159" s="5"/>
      <c r="WPQ159" s="5"/>
      <c r="WPR159" s="5"/>
      <c r="WPS159" s="5"/>
      <c r="WPT159" s="5"/>
      <c r="WPU159" s="5"/>
      <c r="WPV159" s="5"/>
      <c r="WPW159" s="5"/>
      <c r="WPX159" s="5"/>
      <c r="WPY159" s="5"/>
      <c r="WPZ159" s="5"/>
      <c r="WQA159" s="5"/>
      <c r="WQB159" s="5"/>
      <c r="WQC159" s="5"/>
      <c r="WQD159" s="5"/>
      <c r="WQE159" s="5"/>
      <c r="WQF159" s="5"/>
      <c r="WQG159" s="5"/>
      <c r="WQH159" s="5"/>
      <c r="WQI159" s="5"/>
      <c r="WQJ159" s="5"/>
      <c r="WQK159" s="5"/>
      <c r="WQL159" s="5"/>
      <c r="WQM159" s="5"/>
      <c r="WQN159" s="5"/>
      <c r="WQO159" s="5"/>
      <c r="WQP159" s="5"/>
      <c r="WQQ159" s="5"/>
      <c r="WQR159" s="5"/>
      <c r="WQS159" s="5"/>
      <c r="WQT159" s="5"/>
      <c r="WQU159" s="5"/>
      <c r="WQV159" s="5"/>
      <c r="WQW159" s="5"/>
      <c r="WQX159" s="5"/>
      <c r="WQY159" s="5"/>
      <c r="WQZ159" s="5"/>
      <c r="WRA159" s="5"/>
      <c r="WRB159" s="5"/>
      <c r="WRC159" s="5"/>
      <c r="WRD159" s="5"/>
      <c r="WRE159" s="5"/>
      <c r="WRF159" s="5"/>
      <c r="WRG159" s="5"/>
      <c r="WRH159" s="5"/>
      <c r="WRI159" s="5"/>
      <c r="WRJ159" s="5"/>
      <c r="WRK159" s="5"/>
      <c r="WRL159" s="5"/>
      <c r="WRM159" s="5"/>
      <c r="WRN159" s="5"/>
      <c r="WRO159" s="5"/>
      <c r="WRP159" s="5"/>
      <c r="WRQ159" s="5"/>
      <c r="WRR159" s="5"/>
      <c r="WRS159" s="5"/>
      <c r="WRT159" s="5"/>
      <c r="WRU159" s="5"/>
      <c r="WRV159" s="5"/>
      <c r="WRW159" s="5"/>
      <c r="WRX159" s="5"/>
      <c r="WRY159" s="5"/>
      <c r="WRZ159" s="5"/>
      <c r="WSA159" s="5"/>
      <c r="WSB159" s="5"/>
      <c r="WSC159" s="5"/>
      <c r="WSD159" s="5"/>
      <c r="WSE159" s="5"/>
      <c r="WSF159" s="5"/>
      <c r="WSG159" s="5"/>
      <c r="WSH159" s="5"/>
      <c r="WSI159" s="5"/>
      <c r="WSJ159" s="5"/>
      <c r="WSK159" s="5"/>
      <c r="WSL159" s="5"/>
      <c r="WSM159" s="5"/>
      <c r="WSN159" s="5"/>
      <c r="WSO159" s="5"/>
      <c r="WSP159" s="5"/>
      <c r="WSQ159" s="5"/>
      <c r="WSR159" s="5"/>
      <c r="WSS159" s="5"/>
      <c r="WST159" s="5"/>
      <c r="WSU159" s="5"/>
      <c r="WSV159" s="5"/>
      <c r="WSW159" s="5"/>
      <c r="WSX159" s="5"/>
      <c r="WSY159" s="5"/>
      <c r="WSZ159" s="5"/>
      <c r="WTA159" s="5"/>
      <c r="WTB159" s="5"/>
      <c r="WTC159" s="5"/>
      <c r="WTD159" s="5"/>
      <c r="WTE159" s="5"/>
      <c r="WTF159" s="5"/>
      <c r="WTG159" s="5"/>
      <c r="WTH159" s="5"/>
      <c r="WTI159" s="5"/>
      <c r="WTJ159" s="5"/>
      <c r="WTK159" s="5"/>
      <c r="WTL159" s="5"/>
      <c r="WTM159" s="5"/>
      <c r="WTN159" s="5"/>
      <c r="WTO159" s="5"/>
      <c r="WTP159" s="5"/>
      <c r="WTQ159" s="5"/>
      <c r="WTR159" s="5"/>
      <c r="WTS159" s="5"/>
      <c r="WTT159" s="5"/>
      <c r="WTU159" s="5"/>
      <c r="WTV159" s="5"/>
      <c r="WTW159" s="5"/>
      <c r="WTX159" s="5"/>
      <c r="WTY159" s="5"/>
      <c r="WTZ159" s="5"/>
      <c r="WUA159" s="5"/>
      <c r="WUB159" s="5"/>
      <c r="WUC159" s="5"/>
      <c r="WUD159" s="5"/>
      <c r="WUE159" s="5"/>
      <c r="WUF159" s="5"/>
      <c r="WUG159" s="5"/>
      <c r="WUH159" s="5"/>
      <c r="WUI159" s="5"/>
      <c r="WUJ159" s="5"/>
      <c r="WUK159" s="5"/>
      <c r="WUL159" s="5"/>
      <c r="WUM159" s="5"/>
      <c r="WUN159" s="5"/>
      <c r="WUO159" s="5"/>
      <c r="WUP159" s="5"/>
      <c r="WUQ159" s="5"/>
      <c r="WUR159" s="5"/>
      <c r="WUS159" s="5"/>
      <c r="WUT159" s="5"/>
      <c r="WUU159" s="5"/>
      <c r="WUV159" s="5"/>
      <c r="WUW159" s="5"/>
      <c r="WUX159" s="5"/>
      <c r="WUY159" s="5"/>
      <c r="WUZ159" s="5"/>
      <c r="WVA159" s="5"/>
      <c r="WVB159" s="5"/>
      <c r="WVC159" s="5"/>
      <c r="WVD159" s="5"/>
      <c r="WVE159" s="5"/>
      <c r="WVF159" s="5"/>
      <c r="WVG159" s="5"/>
      <c r="WVH159" s="5"/>
      <c r="WVI159" s="5"/>
      <c r="WVJ159" s="5"/>
      <c r="WVK159" s="5"/>
      <c r="WVL159" s="5"/>
      <c r="WVM159" s="5"/>
      <c r="WVN159" s="5"/>
      <c r="WVO159" s="5"/>
      <c r="WVP159" s="5"/>
      <c r="WVQ159" s="5"/>
      <c r="WVR159" s="5"/>
      <c r="WVS159" s="5"/>
      <c r="WVT159" s="5"/>
      <c r="WVU159" s="5"/>
      <c r="WVV159" s="5"/>
      <c r="WVW159" s="5"/>
      <c r="WVX159" s="5"/>
      <c r="WVY159" s="5"/>
      <c r="WVZ159" s="5"/>
      <c r="WWA159" s="5"/>
      <c r="WWB159" s="5"/>
      <c r="WWC159" s="5"/>
      <c r="WWD159" s="5"/>
      <c r="WWE159" s="5"/>
      <c r="WWF159" s="5"/>
      <c r="WWG159" s="5"/>
      <c r="WWH159" s="5"/>
      <c r="WWI159" s="5"/>
      <c r="WWJ159" s="5"/>
      <c r="WWK159" s="5"/>
      <c r="WWL159" s="5"/>
      <c r="WWM159" s="5"/>
      <c r="WWN159" s="5"/>
      <c r="WWO159" s="5"/>
      <c r="WWP159" s="5"/>
      <c r="WWQ159" s="5"/>
      <c r="WWR159" s="5"/>
      <c r="WWS159" s="5"/>
      <c r="WWT159" s="5"/>
      <c r="WWU159" s="5"/>
      <c r="WWV159" s="5"/>
      <c r="WWW159" s="5"/>
      <c r="WWX159" s="5"/>
      <c r="WWY159" s="5"/>
      <c r="WWZ159" s="5"/>
      <c r="WXA159" s="5"/>
      <c r="WXB159" s="5"/>
      <c r="WXC159" s="5"/>
      <c r="WXD159" s="5"/>
      <c r="WXE159" s="5"/>
      <c r="WXF159" s="5"/>
      <c r="WXG159" s="5"/>
      <c r="WXH159" s="5"/>
      <c r="WXI159" s="5"/>
      <c r="WXJ159" s="5"/>
      <c r="WXK159" s="5"/>
      <c r="WXL159" s="5"/>
      <c r="WXM159" s="5"/>
      <c r="WXN159" s="5"/>
      <c r="WXO159" s="5"/>
      <c r="WXP159" s="5"/>
      <c r="WXQ159" s="5"/>
      <c r="WXR159" s="5"/>
      <c r="WXS159" s="5"/>
      <c r="WXT159" s="5"/>
      <c r="WXU159" s="5"/>
      <c r="WXV159" s="5"/>
      <c r="WXW159" s="5"/>
      <c r="WXX159" s="5"/>
      <c r="WXY159" s="5"/>
      <c r="WXZ159" s="5"/>
      <c r="WYA159" s="5"/>
      <c r="WYB159" s="5"/>
      <c r="WYC159" s="5"/>
      <c r="WYD159" s="5"/>
      <c r="WYE159" s="5"/>
      <c r="WYF159" s="5"/>
      <c r="WYG159" s="5"/>
      <c r="WYH159" s="5"/>
      <c r="WYI159" s="5"/>
      <c r="WYJ159" s="5"/>
      <c r="WYK159" s="5"/>
      <c r="WYL159" s="5"/>
      <c r="WYM159" s="5"/>
      <c r="WYN159" s="5"/>
      <c r="WYO159" s="5"/>
      <c r="WYP159" s="5"/>
      <c r="WYQ159" s="5"/>
      <c r="WYR159" s="5"/>
      <c r="WYS159" s="5"/>
      <c r="WYT159" s="5"/>
      <c r="WYU159" s="5"/>
      <c r="WYV159" s="5"/>
      <c r="WYW159" s="5"/>
      <c r="WYX159" s="5"/>
      <c r="WYY159" s="5"/>
      <c r="WYZ159" s="5"/>
      <c r="WZA159" s="5"/>
      <c r="WZB159" s="5"/>
      <c r="WZC159" s="5"/>
      <c r="WZD159" s="5"/>
      <c r="WZE159" s="5"/>
      <c r="WZF159" s="5"/>
      <c r="WZG159" s="5"/>
      <c r="WZH159" s="5"/>
      <c r="WZI159" s="5"/>
      <c r="WZJ159" s="5"/>
      <c r="WZK159" s="5"/>
      <c r="WZL159" s="5"/>
      <c r="WZM159" s="5"/>
      <c r="WZN159" s="5"/>
      <c r="WZO159" s="5"/>
      <c r="WZP159" s="5"/>
      <c r="WZQ159" s="5"/>
      <c r="WZR159" s="5"/>
      <c r="WZS159" s="5"/>
      <c r="WZT159" s="5"/>
      <c r="WZU159" s="5"/>
      <c r="WZV159" s="5"/>
      <c r="WZW159" s="5"/>
      <c r="WZX159" s="5"/>
      <c r="WZY159" s="5"/>
      <c r="WZZ159" s="5"/>
      <c r="XAA159" s="5"/>
      <c r="XAB159" s="5"/>
      <c r="XAC159" s="5"/>
      <c r="XAD159" s="5"/>
      <c r="XAE159" s="5"/>
      <c r="XAF159" s="5"/>
      <c r="XAG159" s="5"/>
      <c r="XAH159" s="5"/>
      <c r="XAI159" s="5"/>
      <c r="XAJ159" s="5"/>
      <c r="XAK159" s="5"/>
      <c r="XAL159" s="5"/>
      <c r="XAM159" s="5"/>
      <c r="XAN159" s="5"/>
      <c r="XAO159" s="5"/>
      <c r="XAP159" s="5"/>
      <c r="XAQ159" s="5"/>
      <c r="XAR159" s="5"/>
      <c r="XAS159" s="5"/>
      <c r="XAT159" s="5"/>
      <c r="XAU159" s="5"/>
      <c r="XAV159" s="5"/>
      <c r="XAW159" s="5"/>
      <c r="XAX159" s="5"/>
      <c r="XAY159" s="5"/>
      <c r="XAZ159" s="5"/>
      <c r="XBA159" s="5"/>
      <c r="XBB159" s="5"/>
      <c r="XBC159" s="5"/>
      <c r="XBD159" s="5"/>
      <c r="XBE159" s="5"/>
      <c r="XBF159" s="5"/>
      <c r="XBG159" s="5"/>
      <c r="XBH159" s="5"/>
      <c r="XBI159" s="5"/>
      <c r="XBJ159" s="5"/>
      <c r="XBK159" s="5"/>
      <c r="XBL159" s="5"/>
      <c r="XBM159" s="5"/>
      <c r="XBN159" s="5"/>
      <c r="XBO159" s="5"/>
      <c r="XBP159" s="5"/>
      <c r="XBQ159" s="5"/>
      <c r="XBR159" s="5"/>
      <c r="XBS159" s="5"/>
      <c r="XBT159" s="5"/>
      <c r="XBU159" s="5"/>
      <c r="XBV159" s="5"/>
      <c r="XBW159" s="5"/>
      <c r="XBX159" s="5"/>
      <c r="XBY159" s="5"/>
      <c r="XBZ159" s="5"/>
      <c r="XCA159" s="5"/>
      <c r="XCB159" s="5"/>
      <c r="XCC159" s="5"/>
      <c r="XCD159" s="5"/>
      <c r="XCE159" s="5"/>
      <c r="XCF159" s="5"/>
      <c r="XCG159" s="5"/>
      <c r="XCH159" s="5"/>
      <c r="XCI159" s="5"/>
      <c r="XCJ159" s="5"/>
      <c r="XCK159" s="5"/>
      <c r="XCL159" s="5"/>
      <c r="XCM159" s="5"/>
      <c r="XCN159" s="5"/>
      <c r="XCO159" s="5"/>
      <c r="XCP159" s="5"/>
      <c r="XCQ159" s="5"/>
      <c r="XCR159" s="5"/>
      <c r="XCS159" s="5"/>
      <c r="XCT159" s="5"/>
      <c r="XCU159" s="5"/>
      <c r="XCV159" s="5"/>
      <c r="XCW159" s="5"/>
      <c r="XCX159" s="5"/>
      <c r="XCY159" s="5"/>
      <c r="XCZ159" s="5"/>
      <c r="XDA159" s="5"/>
      <c r="XDB159" s="5"/>
      <c r="XDC159" s="5"/>
      <c r="XDD159" s="5"/>
      <c r="XDE159" s="5"/>
      <c r="XDF159" s="5"/>
      <c r="XDG159" s="5"/>
      <c r="XDH159" s="5"/>
      <c r="XDI159" s="5"/>
      <c r="XDJ159" s="5"/>
      <c r="XDK159" s="5"/>
      <c r="XDL159" s="5"/>
      <c r="XDM159" s="5"/>
      <c r="XDN159" s="5"/>
      <c r="XDO159" s="5"/>
      <c r="XDP159" s="5"/>
      <c r="XDQ159" s="5"/>
      <c r="XDR159" s="5"/>
      <c r="XDS159" s="5"/>
      <c r="XDT159" s="5"/>
      <c r="XDU159" s="5"/>
      <c r="XDV159" s="5"/>
      <c r="XDW159" s="5"/>
      <c r="XDX159" s="5"/>
      <c r="XDY159" s="5"/>
      <c r="XDZ159" s="5"/>
      <c r="XEA159" s="5"/>
      <c r="XEB159" s="5"/>
      <c r="XEC159" s="5"/>
      <c r="XED159" s="5"/>
      <c r="XEE159" s="5"/>
      <c r="XEF159" s="5"/>
      <c r="XEG159" s="5"/>
      <c r="XEH159" s="5"/>
      <c r="XEI159" s="5"/>
      <c r="XEJ159" s="5"/>
      <c r="XEK159" s="5"/>
      <c r="XEL159" s="5"/>
      <c r="XEM159" s="5"/>
      <c r="XEN159" s="5"/>
    </row>
    <row r="160" spans="1:16368" ht="13" customHeight="1">
      <c r="A160" s="143" t="s">
        <v>405</v>
      </c>
      <c r="B160" s="144" t="s">
        <v>124</v>
      </c>
      <c r="C160" s="145" t="s">
        <v>35</v>
      </c>
      <c r="D160" s="11"/>
      <c r="E160" s="11"/>
      <c r="F160" s="11"/>
      <c r="G160" s="146">
        <v>159</v>
      </c>
      <c r="H160" s="40"/>
      <c r="I160" s="10"/>
      <c r="J160" s="139"/>
      <c r="K160" s="170"/>
    </row>
    <row r="161" spans="1:16368" ht="13" customHeight="1">
      <c r="A161" s="7" t="s">
        <v>406</v>
      </c>
      <c r="B161" s="8" t="s">
        <v>13</v>
      </c>
      <c r="C161" s="9" t="s">
        <v>14</v>
      </c>
      <c r="D161" s="18"/>
      <c r="E161" s="10">
        <v>1</v>
      </c>
      <c r="F161" s="10">
        <v>1</v>
      </c>
      <c r="G161" s="10" t="s">
        <v>559</v>
      </c>
      <c r="H161" s="40"/>
      <c r="I161" s="10"/>
      <c r="J161" s="10"/>
      <c r="K161" s="40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  <c r="FF161" s="225"/>
      <c r="FG161" s="225"/>
      <c r="FH161" s="225"/>
      <c r="FI161" s="225"/>
      <c r="FJ161" s="225"/>
      <c r="FK161" s="225"/>
      <c r="FL161" s="225"/>
      <c r="FM161" s="225"/>
      <c r="FN161" s="225"/>
      <c r="FO161" s="225"/>
      <c r="FP161" s="225"/>
      <c r="FQ161" s="225"/>
      <c r="FR161" s="225"/>
      <c r="FS161" s="225"/>
      <c r="FT161" s="225"/>
      <c r="FU161" s="225"/>
      <c r="FV161" s="225"/>
      <c r="FW161" s="225"/>
      <c r="FX161" s="225"/>
      <c r="FY161" s="225"/>
      <c r="FZ161" s="225"/>
      <c r="GA161" s="225"/>
      <c r="GB161" s="225"/>
      <c r="GC161" s="225"/>
      <c r="GD161" s="225"/>
      <c r="GE161" s="225"/>
      <c r="GF161" s="225"/>
      <c r="GG161" s="225"/>
      <c r="GH161" s="225"/>
      <c r="GI161" s="225"/>
      <c r="GJ161" s="225"/>
      <c r="GK161" s="225"/>
      <c r="GL161" s="225"/>
      <c r="GM161" s="225"/>
      <c r="GN161" s="225"/>
      <c r="GO161" s="225"/>
      <c r="GP161" s="225"/>
      <c r="GQ161" s="225"/>
      <c r="GR161" s="225"/>
      <c r="GS161" s="225"/>
      <c r="GT161" s="225"/>
      <c r="GU161" s="225"/>
      <c r="GV161" s="225"/>
      <c r="GW161" s="225"/>
      <c r="GX161" s="225"/>
      <c r="GY161" s="225"/>
      <c r="GZ161" s="225"/>
      <c r="HA161" s="225"/>
      <c r="HB161" s="225"/>
      <c r="HC161" s="225"/>
      <c r="HD161" s="225"/>
      <c r="HE161" s="225"/>
      <c r="HF161" s="225"/>
      <c r="HG161" s="225"/>
      <c r="HH161" s="225"/>
      <c r="HI161" s="225"/>
      <c r="HJ161" s="225"/>
      <c r="HK161" s="225"/>
      <c r="HL161" s="225"/>
      <c r="HM161" s="225"/>
      <c r="HN161" s="225"/>
      <c r="HO161" s="225"/>
      <c r="HP161" s="225"/>
      <c r="HQ161" s="225"/>
      <c r="HR161" s="225"/>
      <c r="HS161" s="225"/>
      <c r="HT161" s="225"/>
      <c r="HU161" s="225"/>
      <c r="HV161" s="225"/>
      <c r="HW161" s="225"/>
      <c r="HX161" s="225"/>
      <c r="HY161" s="225"/>
      <c r="HZ161" s="225"/>
      <c r="IA161" s="225"/>
      <c r="IB161" s="225"/>
      <c r="IC161" s="225"/>
      <c r="ID161" s="225"/>
      <c r="IE161" s="225"/>
      <c r="IF161" s="225"/>
      <c r="IG161" s="225"/>
      <c r="IH161" s="225"/>
      <c r="II161" s="225"/>
      <c r="IJ161" s="225"/>
      <c r="IK161" s="225"/>
      <c r="IL161" s="225"/>
      <c r="IM161" s="225"/>
      <c r="IN161" s="225"/>
      <c r="IO161" s="225"/>
      <c r="IP161" s="225"/>
      <c r="IQ161" s="225"/>
      <c r="IR161" s="225"/>
      <c r="IS161" s="225"/>
      <c r="IT161" s="225"/>
      <c r="IU161" s="225"/>
      <c r="IV161" s="225"/>
      <c r="IW161" s="225"/>
      <c r="IX161" s="225"/>
      <c r="IY161" s="225"/>
      <c r="IZ161" s="225"/>
      <c r="JA161" s="225"/>
      <c r="JB161" s="225"/>
      <c r="JC161" s="225"/>
      <c r="JD161" s="225"/>
      <c r="JE161" s="225"/>
      <c r="JF161" s="225"/>
      <c r="JG161" s="225"/>
      <c r="JH161" s="225"/>
      <c r="JI161" s="225"/>
      <c r="JJ161" s="225"/>
      <c r="JK161" s="225"/>
      <c r="JL161" s="225"/>
      <c r="JM161" s="225"/>
      <c r="JN161" s="225"/>
      <c r="JO161" s="225"/>
      <c r="JP161" s="225"/>
      <c r="JQ161" s="225"/>
      <c r="JR161" s="225"/>
      <c r="JS161" s="225"/>
      <c r="JT161" s="225"/>
      <c r="JU161" s="225"/>
      <c r="JV161" s="225"/>
      <c r="JW161" s="225"/>
      <c r="JX161" s="225"/>
      <c r="JY161" s="225"/>
      <c r="JZ161" s="225"/>
      <c r="KA161" s="225"/>
      <c r="KB161" s="225"/>
      <c r="KC161" s="225"/>
      <c r="KD161" s="225"/>
      <c r="KE161" s="225"/>
      <c r="KF161" s="225"/>
      <c r="KG161" s="225"/>
      <c r="KH161" s="225"/>
      <c r="KI161" s="225"/>
      <c r="KJ161" s="225"/>
      <c r="KK161" s="225"/>
      <c r="KL161" s="225"/>
      <c r="KM161" s="225"/>
      <c r="KN161" s="225"/>
      <c r="KO161" s="225"/>
      <c r="KP161" s="225"/>
      <c r="KQ161" s="225"/>
      <c r="KR161" s="225"/>
      <c r="KS161" s="225"/>
      <c r="KT161" s="225"/>
      <c r="KU161" s="225"/>
      <c r="KV161" s="225"/>
      <c r="KW161" s="225"/>
      <c r="KX161" s="225"/>
      <c r="KY161" s="225"/>
      <c r="KZ161" s="225"/>
      <c r="LA161" s="225"/>
      <c r="LB161" s="225"/>
      <c r="LC161" s="225"/>
      <c r="LD161" s="225"/>
      <c r="LE161" s="225"/>
      <c r="LF161" s="225"/>
      <c r="LG161" s="225"/>
      <c r="LH161" s="225"/>
      <c r="LI161" s="225"/>
      <c r="LJ161" s="225"/>
      <c r="LK161" s="225"/>
      <c r="LL161" s="225"/>
      <c r="LM161" s="225"/>
      <c r="LN161" s="225"/>
      <c r="LO161" s="225"/>
      <c r="LP161" s="225"/>
      <c r="LQ161" s="225"/>
      <c r="LR161" s="225"/>
      <c r="LS161" s="225"/>
      <c r="LT161" s="225"/>
      <c r="LU161" s="225"/>
      <c r="LV161" s="225"/>
      <c r="LW161" s="225"/>
      <c r="LX161" s="225"/>
      <c r="LY161" s="225"/>
      <c r="LZ161" s="225"/>
      <c r="MA161" s="225"/>
      <c r="MB161" s="225"/>
      <c r="MC161" s="225"/>
      <c r="MD161" s="225"/>
      <c r="ME161" s="225"/>
      <c r="MF161" s="225"/>
      <c r="MG161" s="225"/>
      <c r="MH161" s="225"/>
      <c r="MI161" s="225"/>
      <c r="MJ161" s="225"/>
      <c r="MK161" s="225"/>
      <c r="ML161" s="225"/>
      <c r="MM161" s="225"/>
      <c r="MN161" s="225"/>
      <c r="MO161" s="225"/>
      <c r="MP161" s="225"/>
      <c r="MQ161" s="225"/>
      <c r="MR161" s="225"/>
      <c r="MS161" s="225"/>
      <c r="MT161" s="225"/>
      <c r="MU161" s="225"/>
      <c r="MV161" s="225"/>
      <c r="MW161" s="225"/>
      <c r="MX161" s="225"/>
      <c r="MY161" s="225"/>
      <c r="MZ161" s="225"/>
      <c r="NA161" s="225"/>
      <c r="NB161" s="225"/>
      <c r="NC161" s="225"/>
      <c r="ND161" s="225"/>
      <c r="NE161" s="225"/>
      <c r="NF161" s="225"/>
      <c r="NG161" s="225"/>
      <c r="NH161" s="225"/>
      <c r="NI161" s="225"/>
      <c r="NJ161" s="225"/>
      <c r="NK161" s="225"/>
      <c r="NL161" s="225"/>
      <c r="NM161" s="225"/>
      <c r="NN161" s="225"/>
      <c r="NO161" s="225"/>
      <c r="NP161" s="225"/>
      <c r="NQ161" s="225"/>
      <c r="NR161" s="225"/>
      <c r="NS161" s="225"/>
      <c r="NT161" s="225"/>
      <c r="NU161" s="225"/>
      <c r="NV161" s="225"/>
      <c r="NW161" s="225"/>
      <c r="NX161" s="225"/>
      <c r="NY161" s="225"/>
      <c r="NZ161" s="225"/>
      <c r="OA161" s="225"/>
      <c r="OB161" s="225"/>
      <c r="OC161" s="225"/>
      <c r="OD161" s="225"/>
      <c r="OE161" s="225"/>
      <c r="OF161" s="225"/>
      <c r="OG161" s="225"/>
      <c r="OH161" s="225"/>
      <c r="OI161" s="225"/>
      <c r="OJ161" s="225"/>
      <c r="OK161" s="225"/>
      <c r="OL161" s="225"/>
      <c r="OM161" s="225"/>
      <c r="ON161" s="225"/>
      <c r="OO161" s="225"/>
      <c r="OP161" s="225"/>
      <c r="OQ161" s="225"/>
      <c r="OR161" s="225"/>
      <c r="OS161" s="225"/>
      <c r="OT161" s="225"/>
      <c r="OU161" s="225"/>
      <c r="OV161" s="225"/>
      <c r="OW161" s="225"/>
      <c r="OX161" s="225"/>
      <c r="OY161" s="225"/>
      <c r="OZ161" s="225"/>
      <c r="PA161" s="225"/>
      <c r="PB161" s="225"/>
      <c r="PC161" s="225"/>
      <c r="PD161" s="225"/>
      <c r="PE161" s="225"/>
      <c r="PF161" s="225"/>
      <c r="PG161" s="225"/>
      <c r="PH161" s="225"/>
      <c r="PI161" s="225"/>
      <c r="PJ161" s="225"/>
      <c r="PK161" s="225"/>
      <c r="PL161" s="225"/>
      <c r="PM161" s="225"/>
      <c r="PN161" s="225"/>
      <c r="PO161" s="225"/>
      <c r="PP161" s="225"/>
      <c r="PQ161" s="225"/>
      <c r="PR161" s="225"/>
      <c r="PS161" s="225"/>
      <c r="PT161" s="225"/>
      <c r="PU161" s="225"/>
      <c r="PV161" s="225"/>
      <c r="PW161" s="225"/>
      <c r="PX161" s="225"/>
      <c r="PY161" s="225"/>
      <c r="PZ161" s="225"/>
      <c r="QA161" s="225"/>
      <c r="QB161" s="225"/>
      <c r="QC161" s="225"/>
      <c r="QD161" s="225"/>
      <c r="QE161" s="225"/>
      <c r="QF161" s="225"/>
      <c r="QG161" s="225"/>
      <c r="QH161" s="225"/>
      <c r="QI161" s="225"/>
      <c r="QJ161" s="225"/>
      <c r="QK161" s="225"/>
      <c r="QL161" s="225"/>
      <c r="QM161" s="225"/>
      <c r="QN161" s="225"/>
      <c r="QO161" s="225"/>
      <c r="QP161" s="225"/>
      <c r="QQ161" s="225"/>
      <c r="QR161" s="225"/>
      <c r="QS161" s="225"/>
      <c r="QT161" s="225"/>
      <c r="QU161" s="225"/>
      <c r="QV161" s="225"/>
      <c r="QW161" s="225"/>
      <c r="QX161" s="225"/>
      <c r="QY161" s="225"/>
      <c r="QZ161" s="225"/>
      <c r="RA161" s="225"/>
      <c r="RB161" s="225"/>
      <c r="RC161" s="225"/>
      <c r="RD161" s="225"/>
      <c r="RE161" s="225"/>
      <c r="RF161" s="225"/>
      <c r="RG161" s="225"/>
      <c r="RH161" s="225"/>
      <c r="RI161" s="225"/>
      <c r="RJ161" s="225"/>
      <c r="RK161" s="225"/>
      <c r="RL161" s="225"/>
      <c r="RM161" s="225"/>
      <c r="RN161" s="225"/>
      <c r="RO161" s="225"/>
      <c r="RP161" s="225"/>
      <c r="RQ161" s="225"/>
      <c r="RR161" s="225"/>
      <c r="RS161" s="225"/>
      <c r="RT161" s="225"/>
      <c r="RU161" s="225"/>
      <c r="RV161" s="225"/>
      <c r="RW161" s="225"/>
      <c r="RX161" s="225"/>
      <c r="RY161" s="225"/>
      <c r="RZ161" s="225"/>
      <c r="SA161" s="225"/>
      <c r="SB161" s="225"/>
      <c r="SC161" s="225"/>
      <c r="SD161" s="225"/>
      <c r="SE161" s="225"/>
      <c r="SF161" s="225"/>
      <c r="SG161" s="225"/>
      <c r="SH161" s="225"/>
      <c r="SI161" s="225"/>
      <c r="SJ161" s="225"/>
      <c r="SK161" s="225"/>
      <c r="SL161" s="225"/>
      <c r="SM161" s="225"/>
      <c r="SN161" s="225"/>
      <c r="SO161" s="225"/>
      <c r="SP161" s="225"/>
      <c r="SQ161" s="225"/>
      <c r="SR161" s="225"/>
      <c r="SS161" s="225"/>
      <c r="ST161" s="225"/>
      <c r="SU161" s="225"/>
      <c r="SV161" s="225"/>
      <c r="SW161" s="225"/>
      <c r="SX161" s="225"/>
      <c r="SY161" s="225"/>
      <c r="SZ161" s="225"/>
      <c r="TA161" s="225"/>
      <c r="TB161" s="225"/>
      <c r="TC161" s="225"/>
      <c r="TD161" s="225"/>
      <c r="TE161" s="225"/>
      <c r="TF161" s="225"/>
      <c r="TG161" s="225"/>
      <c r="TH161" s="225"/>
      <c r="TI161" s="225"/>
      <c r="TJ161" s="225"/>
      <c r="TK161" s="225"/>
      <c r="TL161" s="225"/>
      <c r="TM161" s="225"/>
      <c r="TN161" s="225"/>
      <c r="TO161" s="225"/>
      <c r="TP161" s="225"/>
      <c r="TQ161" s="225"/>
      <c r="TR161" s="225"/>
      <c r="TS161" s="225"/>
      <c r="TT161" s="225"/>
      <c r="TU161" s="225"/>
      <c r="TV161" s="225"/>
      <c r="TW161" s="225"/>
      <c r="TX161" s="225"/>
      <c r="TY161" s="225"/>
      <c r="TZ161" s="225"/>
      <c r="UA161" s="225"/>
      <c r="UB161" s="225"/>
      <c r="UC161" s="225"/>
      <c r="UD161" s="225"/>
      <c r="UE161" s="225"/>
      <c r="UF161" s="225"/>
      <c r="UG161" s="225"/>
      <c r="UH161" s="225"/>
      <c r="UI161" s="225"/>
      <c r="UJ161" s="225"/>
      <c r="UK161" s="225"/>
      <c r="UL161" s="225"/>
      <c r="UM161" s="225"/>
      <c r="UN161" s="225"/>
      <c r="UO161" s="225"/>
      <c r="UP161" s="225"/>
      <c r="UQ161" s="225"/>
      <c r="UR161" s="225"/>
      <c r="US161" s="225"/>
      <c r="UT161" s="225"/>
      <c r="UU161" s="225"/>
      <c r="UV161" s="225"/>
      <c r="UW161" s="225"/>
      <c r="UX161" s="225"/>
      <c r="UY161" s="225"/>
      <c r="UZ161" s="225"/>
      <c r="VA161" s="225"/>
      <c r="VB161" s="225"/>
      <c r="VC161" s="225"/>
      <c r="VD161" s="225"/>
      <c r="VE161" s="225"/>
      <c r="VF161" s="225"/>
      <c r="VG161" s="225"/>
      <c r="VH161" s="225"/>
      <c r="VI161" s="225"/>
      <c r="VJ161" s="225"/>
      <c r="VK161" s="225"/>
      <c r="VL161" s="225"/>
      <c r="VM161" s="225"/>
      <c r="VN161" s="225"/>
      <c r="VO161" s="225"/>
      <c r="VP161" s="225"/>
      <c r="VQ161" s="225"/>
      <c r="VR161" s="225"/>
      <c r="VS161" s="225"/>
      <c r="VT161" s="225"/>
      <c r="VU161" s="225"/>
      <c r="VV161" s="225"/>
      <c r="VW161" s="225"/>
      <c r="VX161" s="225"/>
      <c r="VY161" s="225"/>
      <c r="VZ161" s="225"/>
      <c r="WA161" s="225"/>
      <c r="WB161" s="225"/>
      <c r="WC161" s="225"/>
      <c r="WD161" s="225"/>
      <c r="WE161" s="225"/>
      <c r="WF161" s="225"/>
      <c r="WG161" s="225"/>
      <c r="WH161" s="225"/>
      <c r="WI161" s="225"/>
      <c r="WJ161" s="225"/>
      <c r="WK161" s="225"/>
      <c r="WL161" s="225"/>
      <c r="WM161" s="225"/>
      <c r="WN161" s="225"/>
      <c r="WO161" s="225"/>
      <c r="WP161" s="225"/>
      <c r="WQ161" s="225"/>
      <c r="WR161" s="225"/>
      <c r="WS161" s="225"/>
      <c r="WT161" s="225"/>
      <c r="WU161" s="225"/>
      <c r="WV161" s="225"/>
      <c r="WW161" s="225"/>
      <c r="WX161" s="225"/>
      <c r="WY161" s="225"/>
      <c r="WZ161" s="225"/>
      <c r="XA161" s="225"/>
      <c r="XB161" s="225"/>
      <c r="XC161" s="225"/>
      <c r="XD161" s="225"/>
      <c r="XE161" s="225"/>
      <c r="XF161" s="225"/>
      <c r="XG161" s="225"/>
      <c r="XH161" s="225"/>
      <c r="XI161" s="225"/>
      <c r="XJ161" s="225"/>
      <c r="XK161" s="225"/>
      <c r="XL161" s="225"/>
      <c r="XM161" s="225"/>
      <c r="XN161" s="225"/>
      <c r="XO161" s="225"/>
      <c r="XP161" s="225"/>
      <c r="XQ161" s="225"/>
      <c r="XR161" s="225"/>
      <c r="XS161" s="225"/>
      <c r="XT161" s="225"/>
      <c r="XU161" s="225"/>
      <c r="XV161" s="225"/>
      <c r="XW161" s="225"/>
      <c r="XX161" s="225"/>
      <c r="XY161" s="225"/>
      <c r="XZ161" s="225"/>
      <c r="YA161" s="225"/>
      <c r="YB161" s="225"/>
      <c r="YC161" s="225"/>
      <c r="YD161" s="225"/>
      <c r="YE161" s="225"/>
      <c r="YF161" s="225"/>
      <c r="YG161" s="225"/>
      <c r="YH161" s="225"/>
      <c r="YI161" s="225"/>
      <c r="YJ161" s="225"/>
      <c r="YK161" s="225"/>
      <c r="YL161" s="225"/>
      <c r="YM161" s="225"/>
      <c r="YN161" s="225"/>
      <c r="YO161" s="225"/>
      <c r="YP161" s="225"/>
      <c r="YQ161" s="225"/>
      <c r="YR161" s="225"/>
      <c r="YS161" s="225"/>
      <c r="YT161" s="225"/>
      <c r="YU161" s="225"/>
      <c r="YV161" s="225"/>
      <c r="YW161" s="225"/>
      <c r="YX161" s="225"/>
      <c r="YY161" s="225"/>
      <c r="YZ161" s="225"/>
      <c r="ZA161" s="225"/>
      <c r="ZB161" s="225"/>
      <c r="ZC161" s="225"/>
      <c r="ZD161" s="225"/>
      <c r="ZE161" s="225"/>
      <c r="ZF161" s="225"/>
      <c r="ZG161" s="225"/>
      <c r="ZH161" s="225"/>
      <c r="ZI161" s="225"/>
      <c r="ZJ161" s="225"/>
      <c r="ZK161" s="225"/>
      <c r="ZL161" s="225"/>
      <c r="ZM161" s="225"/>
      <c r="ZN161" s="225"/>
      <c r="ZO161" s="225"/>
      <c r="ZP161" s="225"/>
      <c r="ZQ161" s="225"/>
      <c r="ZR161" s="225"/>
      <c r="ZS161" s="225"/>
      <c r="ZT161" s="225"/>
      <c r="ZU161" s="225"/>
      <c r="ZV161" s="225"/>
      <c r="ZW161" s="225"/>
      <c r="ZX161" s="225"/>
      <c r="ZY161" s="225"/>
      <c r="ZZ161" s="225"/>
      <c r="AAA161" s="225"/>
      <c r="AAB161" s="225"/>
      <c r="AAC161" s="225"/>
      <c r="AAD161" s="225"/>
      <c r="AAE161" s="225"/>
      <c r="AAF161" s="225"/>
      <c r="AAG161" s="225"/>
      <c r="AAH161" s="225"/>
      <c r="AAI161" s="225"/>
      <c r="AAJ161" s="225"/>
      <c r="AAK161" s="225"/>
      <c r="AAL161" s="225"/>
      <c r="AAM161" s="225"/>
      <c r="AAN161" s="225"/>
      <c r="AAO161" s="225"/>
      <c r="AAP161" s="225"/>
      <c r="AAQ161" s="225"/>
      <c r="AAR161" s="225"/>
      <c r="AAS161" s="225"/>
      <c r="AAT161" s="225"/>
      <c r="AAU161" s="225"/>
      <c r="AAV161" s="225"/>
      <c r="AAW161" s="225"/>
      <c r="AAX161" s="225"/>
      <c r="AAY161" s="225"/>
      <c r="AAZ161" s="225"/>
      <c r="ABA161" s="225"/>
      <c r="ABB161" s="225"/>
      <c r="ABC161" s="225"/>
      <c r="ABD161" s="225"/>
      <c r="ABE161" s="225"/>
      <c r="ABF161" s="225"/>
      <c r="ABG161" s="225"/>
      <c r="ABH161" s="225"/>
      <c r="ABI161" s="225"/>
      <c r="ABJ161" s="225"/>
      <c r="ABK161" s="225"/>
      <c r="ABL161" s="225"/>
      <c r="ABM161" s="225"/>
      <c r="ABN161" s="225"/>
      <c r="ABO161" s="225"/>
      <c r="ABP161" s="225"/>
      <c r="ABQ161" s="225"/>
      <c r="ABR161" s="225"/>
      <c r="ABS161" s="225"/>
      <c r="ABT161" s="225"/>
      <c r="ABU161" s="225"/>
      <c r="ABV161" s="225"/>
      <c r="ABW161" s="225"/>
      <c r="ABX161" s="225"/>
      <c r="ABY161" s="225"/>
      <c r="ABZ161" s="225"/>
      <c r="ACA161" s="225"/>
      <c r="ACB161" s="225"/>
      <c r="ACC161" s="225"/>
      <c r="ACD161" s="225"/>
      <c r="ACE161" s="225"/>
      <c r="ACF161" s="225"/>
      <c r="ACG161" s="225"/>
      <c r="ACH161" s="225"/>
      <c r="ACI161" s="225"/>
      <c r="ACJ161" s="225"/>
      <c r="ACK161" s="225"/>
      <c r="ACL161" s="225"/>
      <c r="ACM161" s="225"/>
      <c r="ACN161" s="225"/>
      <c r="ACO161" s="225"/>
      <c r="ACP161" s="225"/>
      <c r="ACQ161" s="225"/>
      <c r="ACR161" s="225"/>
      <c r="ACS161" s="225"/>
      <c r="ACT161" s="225"/>
      <c r="ACU161" s="225"/>
      <c r="ACV161" s="225"/>
      <c r="ACW161" s="225"/>
      <c r="ACX161" s="225"/>
      <c r="ACY161" s="225"/>
      <c r="ACZ161" s="225"/>
      <c r="ADA161" s="225"/>
      <c r="ADB161" s="225"/>
      <c r="ADC161" s="225"/>
      <c r="ADD161" s="225"/>
      <c r="ADE161" s="225"/>
      <c r="ADF161" s="225"/>
      <c r="ADG161" s="225"/>
      <c r="ADH161" s="225"/>
      <c r="ADI161" s="225"/>
      <c r="ADJ161" s="225"/>
      <c r="ADK161" s="225"/>
      <c r="ADL161" s="225"/>
      <c r="ADM161" s="225"/>
      <c r="ADN161" s="225"/>
      <c r="ADO161" s="225"/>
      <c r="ADP161" s="225"/>
      <c r="ADQ161" s="225"/>
      <c r="ADR161" s="225"/>
      <c r="ADS161" s="225"/>
      <c r="ADT161" s="225"/>
      <c r="ADU161" s="225"/>
      <c r="ADV161" s="225"/>
      <c r="ADW161" s="225"/>
      <c r="ADX161" s="225"/>
      <c r="ADY161" s="225"/>
      <c r="ADZ161" s="225"/>
      <c r="AEA161" s="225"/>
      <c r="AEB161" s="225"/>
      <c r="AEC161" s="225"/>
      <c r="AED161" s="225"/>
      <c r="AEE161" s="225"/>
      <c r="AEF161" s="225"/>
      <c r="AEG161" s="225"/>
      <c r="AEH161" s="225"/>
      <c r="AEI161" s="225"/>
      <c r="AEJ161" s="225"/>
      <c r="AEK161" s="225"/>
      <c r="AEL161" s="225"/>
      <c r="AEM161" s="225"/>
      <c r="AEN161" s="225"/>
      <c r="AEO161" s="225"/>
      <c r="AEP161" s="225"/>
      <c r="AEQ161" s="225"/>
      <c r="AER161" s="225"/>
      <c r="AES161" s="225"/>
      <c r="AET161" s="225"/>
      <c r="AEU161" s="225"/>
      <c r="AEV161" s="225"/>
      <c r="AEW161" s="225"/>
      <c r="AEX161" s="225"/>
      <c r="AEY161" s="225"/>
      <c r="AEZ161" s="225"/>
      <c r="AFA161" s="225"/>
      <c r="AFB161" s="225"/>
      <c r="AFC161" s="225"/>
      <c r="AFD161" s="225"/>
      <c r="AFE161" s="225"/>
      <c r="AFF161" s="225"/>
      <c r="AFG161" s="225"/>
      <c r="AFH161" s="225"/>
      <c r="AFI161" s="225"/>
      <c r="AFJ161" s="225"/>
      <c r="AFK161" s="225"/>
      <c r="AFL161" s="225"/>
      <c r="AFM161" s="225"/>
      <c r="AFN161" s="225"/>
      <c r="AFO161" s="225"/>
      <c r="AFP161" s="225"/>
      <c r="AFQ161" s="225"/>
      <c r="AFR161" s="225"/>
      <c r="AFS161" s="225"/>
      <c r="AFT161" s="225"/>
      <c r="AFU161" s="225"/>
      <c r="AFV161" s="225"/>
      <c r="AFW161" s="225"/>
      <c r="AFX161" s="225"/>
      <c r="AFY161" s="225"/>
      <c r="AFZ161" s="225"/>
      <c r="AGA161" s="225"/>
      <c r="AGB161" s="225"/>
      <c r="AGC161" s="225"/>
      <c r="AGD161" s="225"/>
      <c r="AGE161" s="225"/>
      <c r="AGF161" s="225"/>
      <c r="AGG161" s="225"/>
      <c r="AGH161" s="225"/>
      <c r="AGI161" s="225"/>
      <c r="AGJ161" s="225"/>
      <c r="AGK161" s="225"/>
      <c r="AGL161" s="225"/>
      <c r="AGM161" s="225"/>
      <c r="AGN161" s="225"/>
      <c r="AGO161" s="225"/>
      <c r="AGP161" s="225"/>
      <c r="AGQ161" s="225"/>
      <c r="AGR161" s="225"/>
      <c r="AGS161" s="225"/>
      <c r="AGT161" s="225"/>
      <c r="AGU161" s="225"/>
      <c r="AGV161" s="225"/>
      <c r="AGW161" s="225"/>
      <c r="AGX161" s="225"/>
      <c r="AGY161" s="225"/>
      <c r="AGZ161" s="225"/>
      <c r="AHA161" s="225"/>
      <c r="AHB161" s="225"/>
      <c r="AHC161" s="225"/>
      <c r="AHD161" s="225"/>
      <c r="AHE161" s="225"/>
      <c r="AHF161" s="225"/>
      <c r="AHG161" s="225"/>
      <c r="AHH161" s="225"/>
      <c r="AHI161" s="225"/>
      <c r="AHJ161" s="225"/>
      <c r="AHK161" s="225"/>
      <c r="AHL161" s="225"/>
      <c r="AHM161" s="225"/>
      <c r="AHN161" s="225"/>
      <c r="AHO161" s="225"/>
      <c r="AHP161" s="225"/>
      <c r="AHQ161" s="225"/>
      <c r="AHR161" s="225"/>
      <c r="AHS161" s="225"/>
      <c r="AHT161" s="225"/>
      <c r="AHU161" s="225"/>
      <c r="AHV161" s="225"/>
      <c r="AHW161" s="225"/>
      <c r="AHX161" s="225"/>
      <c r="AHY161" s="225"/>
      <c r="AHZ161" s="225"/>
      <c r="AIA161" s="225"/>
      <c r="AIB161" s="225"/>
      <c r="AIC161" s="225"/>
      <c r="AID161" s="225"/>
      <c r="AIE161" s="225"/>
      <c r="AIF161" s="225"/>
      <c r="AIG161" s="225"/>
      <c r="AIH161" s="225"/>
      <c r="AII161" s="225"/>
      <c r="AIJ161" s="225"/>
      <c r="AIK161" s="225"/>
      <c r="AIL161" s="225"/>
      <c r="AIM161" s="225"/>
      <c r="AIN161" s="225"/>
      <c r="AIO161" s="225"/>
      <c r="AIP161" s="225"/>
      <c r="AIQ161" s="225"/>
      <c r="AIR161" s="225"/>
      <c r="AIS161" s="225"/>
      <c r="AIT161" s="225"/>
      <c r="AIU161" s="225"/>
      <c r="AIV161" s="225"/>
      <c r="AIW161" s="225"/>
      <c r="AIX161" s="225"/>
      <c r="AIY161" s="225"/>
      <c r="AIZ161" s="225"/>
      <c r="AJA161" s="225"/>
      <c r="AJB161" s="225"/>
      <c r="AJC161" s="225"/>
      <c r="AJD161" s="225"/>
      <c r="AJE161" s="225"/>
      <c r="AJF161" s="225"/>
      <c r="AJG161" s="225"/>
      <c r="AJH161" s="225"/>
      <c r="AJI161" s="225"/>
      <c r="AJJ161" s="225"/>
      <c r="AJK161" s="225"/>
      <c r="AJL161" s="225"/>
      <c r="AJM161" s="225"/>
      <c r="AJN161" s="225"/>
      <c r="AJO161" s="225"/>
      <c r="AJP161" s="225"/>
      <c r="AJQ161" s="225"/>
      <c r="AJR161" s="225"/>
      <c r="AJS161" s="225"/>
      <c r="AJT161" s="225"/>
      <c r="AJU161" s="225"/>
      <c r="AJV161" s="225"/>
      <c r="AJW161" s="225"/>
      <c r="AJX161" s="225"/>
      <c r="AJY161" s="225"/>
      <c r="AJZ161" s="225"/>
      <c r="AKA161" s="225"/>
      <c r="AKB161" s="225"/>
      <c r="AKC161" s="225"/>
      <c r="AKD161" s="225"/>
      <c r="AKE161" s="225"/>
      <c r="AKF161" s="225"/>
      <c r="AKG161" s="225"/>
      <c r="AKH161" s="225"/>
      <c r="AKI161" s="225"/>
      <c r="AKJ161" s="225"/>
      <c r="AKK161" s="225"/>
      <c r="AKL161" s="225"/>
      <c r="AKM161" s="225"/>
      <c r="AKN161" s="225"/>
      <c r="AKO161" s="225"/>
      <c r="AKP161" s="225"/>
      <c r="AKQ161" s="225"/>
      <c r="AKR161" s="225"/>
      <c r="AKS161" s="225"/>
      <c r="AKT161" s="225"/>
      <c r="AKU161" s="225"/>
      <c r="AKV161" s="225"/>
      <c r="AKW161" s="225"/>
      <c r="AKX161" s="225"/>
      <c r="AKY161" s="225"/>
      <c r="AKZ161" s="225"/>
      <c r="ALA161" s="225"/>
      <c r="ALB161" s="225"/>
      <c r="ALC161" s="225"/>
      <c r="ALD161" s="225"/>
      <c r="ALE161" s="225"/>
      <c r="ALF161" s="225"/>
      <c r="ALG161" s="225"/>
      <c r="ALH161" s="225"/>
      <c r="ALI161" s="225"/>
      <c r="ALJ161" s="225"/>
      <c r="ALK161" s="225"/>
      <c r="ALL161" s="225"/>
      <c r="ALM161" s="225"/>
      <c r="ALN161" s="225"/>
      <c r="ALO161" s="225"/>
      <c r="ALP161" s="225"/>
      <c r="ALQ161" s="225"/>
      <c r="ALR161" s="225"/>
      <c r="ALS161" s="225"/>
      <c r="ALT161" s="225"/>
      <c r="ALU161" s="225"/>
      <c r="ALV161" s="225"/>
      <c r="ALW161" s="225"/>
      <c r="ALX161" s="225"/>
      <c r="ALY161" s="225"/>
      <c r="ALZ161" s="225"/>
      <c r="AMA161" s="225"/>
      <c r="AMB161" s="225"/>
      <c r="AMC161" s="225"/>
      <c r="AMD161" s="225"/>
      <c r="AME161" s="225"/>
      <c r="AMF161" s="225"/>
      <c r="AMG161" s="225"/>
      <c r="AMH161" s="225"/>
      <c r="AMI161" s="225"/>
      <c r="AMJ161" s="225"/>
      <c r="AMK161" s="225"/>
      <c r="AML161" s="225"/>
      <c r="AMM161" s="225"/>
      <c r="AMN161" s="225"/>
      <c r="AMO161" s="225"/>
      <c r="AMP161" s="225"/>
      <c r="AMQ161" s="225"/>
      <c r="AMR161" s="225"/>
      <c r="AMS161" s="225"/>
      <c r="AMT161" s="225"/>
      <c r="AMU161" s="225"/>
      <c r="AMV161" s="225"/>
      <c r="AMW161" s="225"/>
      <c r="AMX161" s="225"/>
      <c r="AMY161" s="225"/>
      <c r="AMZ161" s="225"/>
      <c r="ANA161" s="225"/>
      <c r="ANB161" s="225"/>
      <c r="ANC161" s="225"/>
      <c r="AND161" s="225"/>
      <c r="ANE161" s="225"/>
      <c r="ANF161" s="225"/>
      <c r="ANG161" s="225"/>
      <c r="ANH161" s="225"/>
      <c r="ANI161" s="225"/>
      <c r="ANJ161" s="225"/>
      <c r="ANK161" s="225"/>
      <c r="ANL161" s="225"/>
      <c r="ANM161" s="225"/>
      <c r="ANN161" s="225"/>
      <c r="ANO161" s="225"/>
      <c r="ANP161" s="225"/>
      <c r="ANQ161" s="225"/>
      <c r="ANR161" s="225"/>
      <c r="ANS161" s="225"/>
      <c r="ANT161" s="225"/>
      <c r="ANU161" s="225"/>
      <c r="ANV161" s="225"/>
      <c r="ANW161" s="225"/>
      <c r="ANX161" s="225"/>
      <c r="ANY161" s="225"/>
      <c r="ANZ161" s="225"/>
      <c r="AOA161" s="225"/>
      <c r="AOB161" s="225"/>
      <c r="AOC161" s="225"/>
      <c r="AOD161" s="225"/>
      <c r="AOE161" s="225"/>
      <c r="AOF161" s="225"/>
      <c r="AOG161" s="225"/>
      <c r="AOH161" s="225"/>
      <c r="AOI161" s="225"/>
      <c r="AOJ161" s="225"/>
      <c r="AOK161" s="225"/>
      <c r="AOL161" s="225"/>
      <c r="AOM161" s="225"/>
      <c r="AON161" s="225"/>
      <c r="AOO161" s="225"/>
      <c r="AOP161" s="225"/>
      <c r="AOQ161" s="225"/>
      <c r="AOR161" s="225"/>
      <c r="AOS161" s="225"/>
      <c r="AOT161" s="225"/>
      <c r="AOU161" s="225"/>
      <c r="AOV161" s="225"/>
      <c r="AOW161" s="225"/>
      <c r="AOX161" s="225"/>
      <c r="AOY161" s="225"/>
      <c r="AOZ161" s="225"/>
      <c r="APA161" s="225"/>
      <c r="APB161" s="225"/>
      <c r="APC161" s="225"/>
      <c r="APD161" s="225"/>
      <c r="APE161" s="225"/>
      <c r="APF161" s="225"/>
      <c r="APG161" s="225"/>
      <c r="APH161" s="225"/>
      <c r="API161" s="225"/>
      <c r="APJ161" s="225"/>
      <c r="APK161" s="225"/>
      <c r="APL161" s="225"/>
      <c r="APM161" s="225"/>
      <c r="APN161" s="225"/>
      <c r="APO161" s="225"/>
      <c r="APP161" s="225"/>
      <c r="APQ161" s="225"/>
      <c r="APR161" s="225"/>
      <c r="APS161" s="225"/>
      <c r="APT161" s="225"/>
      <c r="APU161" s="225"/>
      <c r="APV161" s="225"/>
      <c r="APW161" s="225"/>
      <c r="APX161" s="225"/>
      <c r="APY161" s="225"/>
      <c r="APZ161" s="225"/>
      <c r="AQA161" s="225"/>
      <c r="AQB161" s="225"/>
      <c r="AQC161" s="225"/>
      <c r="AQD161" s="225"/>
      <c r="AQE161" s="225"/>
      <c r="AQF161" s="225"/>
      <c r="AQG161" s="225"/>
      <c r="AQH161" s="225"/>
      <c r="AQI161" s="225"/>
      <c r="AQJ161" s="225"/>
      <c r="AQK161" s="225"/>
      <c r="AQL161" s="225"/>
      <c r="AQM161" s="225"/>
      <c r="AQN161" s="225"/>
      <c r="AQO161" s="225"/>
      <c r="AQP161" s="225"/>
      <c r="AQQ161" s="225"/>
      <c r="AQR161" s="225"/>
      <c r="AQS161" s="225"/>
      <c r="AQT161" s="225"/>
      <c r="AQU161" s="225"/>
      <c r="AQV161" s="225"/>
      <c r="AQW161" s="225"/>
      <c r="AQX161" s="225"/>
      <c r="AQY161" s="225"/>
      <c r="AQZ161" s="225"/>
      <c r="ARA161" s="225"/>
      <c r="ARB161" s="225"/>
      <c r="ARC161" s="225"/>
      <c r="ARD161" s="225"/>
      <c r="ARE161" s="225"/>
      <c r="ARF161" s="225"/>
      <c r="ARG161" s="225"/>
      <c r="ARH161" s="225"/>
      <c r="ARI161" s="225"/>
      <c r="ARJ161" s="225"/>
      <c r="ARK161" s="225"/>
      <c r="ARL161" s="225"/>
      <c r="ARM161" s="225"/>
      <c r="ARN161" s="225"/>
      <c r="ARO161" s="225"/>
      <c r="ARP161" s="225"/>
      <c r="ARQ161" s="225"/>
      <c r="ARR161" s="225"/>
      <c r="ARS161" s="225"/>
      <c r="ART161" s="225"/>
      <c r="ARU161" s="225"/>
      <c r="ARV161" s="225"/>
      <c r="ARW161" s="225"/>
      <c r="ARX161" s="225"/>
      <c r="ARY161" s="225"/>
      <c r="ARZ161" s="225"/>
      <c r="ASA161" s="225"/>
      <c r="ASB161" s="225"/>
      <c r="ASC161" s="225"/>
      <c r="ASD161" s="225"/>
      <c r="ASE161" s="225"/>
      <c r="ASF161" s="225"/>
      <c r="ASG161" s="225"/>
      <c r="ASH161" s="225"/>
      <c r="ASI161" s="225"/>
      <c r="ASJ161" s="225"/>
      <c r="ASK161" s="225"/>
      <c r="ASL161" s="225"/>
      <c r="ASM161" s="225"/>
      <c r="ASN161" s="225"/>
      <c r="ASO161" s="225"/>
      <c r="ASP161" s="225"/>
      <c r="ASQ161" s="225"/>
      <c r="ASR161" s="225"/>
      <c r="ASS161" s="225"/>
      <c r="AST161" s="225"/>
      <c r="ASU161" s="225"/>
      <c r="ASV161" s="225"/>
      <c r="ASW161" s="225"/>
      <c r="ASX161" s="225"/>
      <c r="ASY161" s="225"/>
      <c r="ASZ161" s="225"/>
      <c r="ATA161" s="225"/>
      <c r="ATB161" s="225"/>
      <c r="ATC161" s="225"/>
      <c r="ATD161" s="225"/>
      <c r="ATE161" s="225"/>
      <c r="ATF161" s="225"/>
      <c r="ATG161" s="225"/>
      <c r="ATH161" s="225"/>
      <c r="ATI161" s="225"/>
      <c r="ATJ161" s="225"/>
      <c r="ATK161" s="225"/>
      <c r="ATL161" s="225"/>
      <c r="ATM161" s="225"/>
      <c r="ATN161" s="225"/>
      <c r="ATO161" s="225"/>
      <c r="ATP161" s="225"/>
      <c r="ATQ161" s="225"/>
      <c r="ATR161" s="225"/>
      <c r="ATS161" s="225"/>
      <c r="ATT161" s="225"/>
      <c r="ATU161" s="225"/>
      <c r="ATV161" s="225"/>
      <c r="ATW161" s="225"/>
      <c r="ATX161" s="225"/>
      <c r="ATY161" s="225"/>
      <c r="ATZ161" s="225"/>
      <c r="AUA161" s="225"/>
      <c r="AUB161" s="225"/>
      <c r="AUC161" s="225"/>
      <c r="AUD161" s="225"/>
      <c r="AUE161" s="225"/>
      <c r="AUF161" s="225"/>
      <c r="AUG161" s="225"/>
      <c r="AUH161" s="225"/>
      <c r="AUI161" s="225"/>
      <c r="AUJ161" s="225"/>
      <c r="AUK161" s="225"/>
      <c r="AUL161" s="225"/>
      <c r="AUM161" s="225"/>
      <c r="AUN161" s="225"/>
      <c r="AUO161" s="225"/>
      <c r="AUP161" s="225"/>
      <c r="AUQ161" s="225"/>
      <c r="AUR161" s="225"/>
      <c r="AUS161" s="225"/>
      <c r="AUT161" s="225"/>
      <c r="AUU161" s="225"/>
      <c r="AUV161" s="225"/>
      <c r="AUW161" s="225"/>
      <c r="AUX161" s="225"/>
      <c r="AUY161" s="225"/>
      <c r="AUZ161" s="225"/>
      <c r="AVA161" s="225"/>
      <c r="AVB161" s="225"/>
      <c r="AVC161" s="225"/>
      <c r="AVD161" s="225"/>
      <c r="AVE161" s="225"/>
      <c r="AVF161" s="225"/>
      <c r="AVG161" s="225"/>
      <c r="AVH161" s="225"/>
      <c r="AVI161" s="225"/>
      <c r="AVJ161" s="225"/>
      <c r="AVK161" s="225"/>
      <c r="AVL161" s="225"/>
      <c r="AVM161" s="225"/>
      <c r="AVN161" s="225"/>
      <c r="AVO161" s="225"/>
      <c r="AVP161" s="225"/>
      <c r="AVQ161" s="225"/>
      <c r="AVR161" s="225"/>
      <c r="AVS161" s="225"/>
      <c r="AVT161" s="225"/>
      <c r="AVU161" s="225"/>
      <c r="AVV161" s="225"/>
      <c r="AVW161" s="225"/>
      <c r="AVX161" s="225"/>
      <c r="AVY161" s="225"/>
      <c r="AVZ161" s="225"/>
      <c r="AWA161" s="225"/>
      <c r="AWB161" s="225"/>
      <c r="AWC161" s="225"/>
      <c r="AWD161" s="225"/>
      <c r="AWE161" s="225"/>
      <c r="AWF161" s="225"/>
      <c r="AWG161" s="225"/>
      <c r="AWH161" s="225"/>
      <c r="AWI161" s="225"/>
      <c r="AWJ161" s="225"/>
      <c r="AWK161" s="225"/>
      <c r="AWL161" s="225"/>
      <c r="AWM161" s="225"/>
      <c r="AWN161" s="225"/>
      <c r="AWO161" s="225"/>
      <c r="AWP161" s="225"/>
      <c r="AWQ161" s="225"/>
      <c r="AWR161" s="225"/>
      <c r="AWS161" s="225"/>
      <c r="AWT161" s="225"/>
      <c r="AWU161" s="225"/>
      <c r="AWV161" s="225"/>
      <c r="AWW161" s="225"/>
      <c r="AWX161" s="225"/>
      <c r="AWY161" s="225"/>
      <c r="AWZ161" s="225"/>
      <c r="AXA161" s="225"/>
      <c r="AXB161" s="225"/>
      <c r="AXC161" s="225"/>
      <c r="AXD161" s="225"/>
      <c r="AXE161" s="225"/>
      <c r="AXF161" s="225"/>
      <c r="AXG161" s="225"/>
      <c r="AXH161" s="225"/>
      <c r="AXI161" s="225"/>
      <c r="AXJ161" s="225"/>
      <c r="AXK161" s="225"/>
      <c r="AXL161" s="225"/>
      <c r="AXM161" s="225"/>
      <c r="AXN161" s="225"/>
      <c r="AXO161" s="225"/>
      <c r="AXP161" s="225"/>
      <c r="AXQ161" s="225"/>
      <c r="AXR161" s="225"/>
      <c r="AXS161" s="225"/>
      <c r="AXT161" s="225"/>
      <c r="AXU161" s="225"/>
      <c r="AXV161" s="225"/>
      <c r="AXW161" s="225"/>
      <c r="AXX161" s="225"/>
      <c r="AXY161" s="225"/>
      <c r="AXZ161" s="225"/>
      <c r="AYA161" s="225"/>
      <c r="AYB161" s="225"/>
      <c r="AYC161" s="225"/>
      <c r="AYD161" s="225"/>
      <c r="AYE161" s="225"/>
      <c r="AYF161" s="225"/>
      <c r="AYG161" s="225"/>
      <c r="AYH161" s="225"/>
      <c r="AYI161" s="225"/>
      <c r="AYJ161" s="225"/>
      <c r="AYK161" s="225"/>
      <c r="AYL161" s="225"/>
      <c r="AYM161" s="225"/>
      <c r="AYN161" s="225"/>
      <c r="AYO161" s="225"/>
      <c r="AYP161" s="225"/>
      <c r="AYQ161" s="225"/>
      <c r="AYR161" s="225"/>
      <c r="AYS161" s="225"/>
      <c r="AYT161" s="225"/>
      <c r="AYU161" s="225"/>
      <c r="AYV161" s="225"/>
      <c r="AYW161" s="225"/>
      <c r="AYX161" s="225"/>
      <c r="AYY161" s="225"/>
      <c r="AYZ161" s="225"/>
      <c r="AZA161" s="225"/>
      <c r="AZB161" s="225"/>
      <c r="AZC161" s="225"/>
      <c r="AZD161" s="225"/>
      <c r="AZE161" s="225"/>
      <c r="AZF161" s="225"/>
      <c r="AZG161" s="225"/>
      <c r="AZH161" s="225"/>
      <c r="AZI161" s="225"/>
      <c r="AZJ161" s="225"/>
      <c r="AZK161" s="225"/>
      <c r="AZL161" s="225"/>
      <c r="AZM161" s="225"/>
      <c r="AZN161" s="225"/>
      <c r="AZO161" s="225"/>
      <c r="AZP161" s="225"/>
      <c r="AZQ161" s="225"/>
      <c r="AZR161" s="225"/>
      <c r="AZS161" s="225"/>
      <c r="AZT161" s="225"/>
      <c r="AZU161" s="225"/>
      <c r="AZV161" s="225"/>
      <c r="AZW161" s="225"/>
      <c r="AZX161" s="225"/>
      <c r="AZY161" s="225"/>
      <c r="AZZ161" s="225"/>
      <c r="BAA161" s="225"/>
      <c r="BAB161" s="225"/>
      <c r="BAC161" s="225"/>
      <c r="BAD161" s="225"/>
      <c r="BAE161" s="225"/>
      <c r="BAF161" s="225"/>
      <c r="BAG161" s="225"/>
      <c r="BAH161" s="225"/>
      <c r="BAI161" s="225"/>
      <c r="BAJ161" s="225"/>
      <c r="BAK161" s="225"/>
      <c r="BAL161" s="225"/>
      <c r="BAM161" s="225"/>
      <c r="BAN161" s="225"/>
      <c r="BAO161" s="225"/>
      <c r="BAP161" s="225"/>
      <c r="BAQ161" s="225"/>
      <c r="BAR161" s="225"/>
      <c r="BAS161" s="225"/>
      <c r="BAT161" s="225"/>
      <c r="BAU161" s="225"/>
      <c r="BAV161" s="225"/>
      <c r="BAW161" s="225"/>
      <c r="BAX161" s="225"/>
      <c r="BAY161" s="225"/>
      <c r="BAZ161" s="225"/>
      <c r="BBA161" s="225"/>
      <c r="BBB161" s="225"/>
      <c r="BBC161" s="225"/>
      <c r="BBD161" s="225"/>
      <c r="BBE161" s="225"/>
      <c r="BBF161" s="225"/>
      <c r="BBG161" s="225"/>
      <c r="BBH161" s="225"/>
      <c r="BBI161" s="225"/>
      <c r="BBJ161" s="225"/>
      <c r="BBK161" s="225"/>
      <c r="BBL161" s="225"/>
      <c r="BBM161" s="225"/>
      <c r="BBN161" s="225"/>
      <c r="BBO161" s="225"/>
      <c r="BBP161" s="225"/>
      <c r="BBQ161" s="225"/>
      <c r="BBR161" s="225"/>
      <c r="BBS161" s="225"/>
      <c r="BBT161" s="225"/>
      <c r="BBU161" s="225"/>
      <c r="BBV161" s="225"/>
      <c r="BBW161" s="225"/>
      <c r="BBX161" s="225"/>
      <c r="BBY161" s="225"/>
      <c r="BBZ161" s="225"/>
      <c r="BCA161" s="225"/>
      <c r="BCB161" s="225"/>
      <c r="BCC161" s="225"/>
      <c r="BCD161" s="225"/>
      <c r="BCE161" s="225"/>
      <c r="BCF161" s="225"/>
      <c r="BCG161" s="225"/>
      <c r="BCH161" s="225"/>
      <c r="BCI161" s="225"/>
      <c r="BCJ161" s="225"/>
      <c r="BCK161" s="225"/>
      <c r="BCL161" s="225"/>
      <c r="BCM161" s="225"/>
      <c r="BCN161" s="225"/>
      <c r="BCO161" s="225"/>
      <c r="BCP161" s="225"/>
      <c r="BCQ161" s="225"/>
      <c r="BCR161" s="225"/>
      <c r="BCS161" s="225"/>
      <c r="BCT161" s="225"/>
      <c r="BCU161" s="225"/>
      <c r="BCV161" s="225"/>
      <c r="BCW161" s="225"/>
      <c r="BCX161" s="225"/>
      <c r="BCY161" s="225"/>
      <c r="BCZ161" s="225"/>
      <c r="BDA161" s="225"/>
      <c r="BDB161" s="225"/>
      <c r="BDC161" s="225"/>
      <c r="BDD161" s="225"/>
      <c r="BDE161" s="225"/>
      <c r="BDF161" s="225"/>
      <c r="BDG161" s="225"/>
      <c r="BDH161" s="225"/>
      <c r="BDI161" s="225"/>
      <c r="BDJ161" s="225"/>
      <c r="BDK161" s="225"/>
      <c r="BDL161" s="225"/>
      <c r="BDM161" s="225"/>
      <c r="BDN161" s="225"/>
      <c r="BDO161" s="225"/>
      <c r="BDP161" s="225"/>
      <c r="BDQ161" s="225"/>
      <c r="BDR161" s="225"/>
      <c r="BDS161" s="225"/>
      <c r="BDT161" s="225"/>
      <c r="BDU161" s="225"/>
      <c r="BDV161" s="225"/>
      <c r="BDW161" s="225"/>
      <c r="BDX161" s="225"/>
      <c r="BDY161" s="225"/>
      <c r="BDZ161" s="225"/>
      <c r="BEA161" s="225"/>
      <c r="BEB161" s="225"/>
      <c r="BEC161" s="225"/>
      <c r="BED161" s="225"/>
      <c r="BEE161" s="225"/>
      <c r="BEF161" s="225"/>
      <c r="BEG161" s="225"/>
      <c r="BEH161" s="225"/>
      <c r="BEI161" s="225"/>
      <c r="BEJ161" s="225"/>
      <c r="BEK161" s="225"/>
      <c r="BEL161" s="225"/>
      <c r="BEM161" s="225"/>
      <c r="BEN161" s="225"/>
      <c r="BEO161" s="225"/>
      <c r="BEP161" s="225"/>
      <c r="BEQ161" s="225"/>
      <c r="BER161" s="225"/>
      <c r="BES161" s="225"/>
      <c r="BET161" s="225"/>
      <c r="BEU161" s="225"/>
      <c r="BEV161" s="225"/>
      <c r="BEW161" s="225"/>
      <c r="BEX161" s="225"/>
      <c r="BEY161" s="225"/>
      <c r="BEZ161" s="225"/>
      <c r="BFA161" s="225"/>
      <c r="BFB161" s="225"/>
      <c r="BFC161" s="225"/>
      <c r="BFD161" s="225"/>
      <c r="BFE161" s="225"/>
      <c r="BFF161" s="225"/>
      <c r="BFG161" s="225"/>
      <c r="BFH161" s="225"/>
      <c r="BFI161" s="225"/>
      <c r="BFJ161" s="225"/>
      <c r="BFK161" s="225"/>
      <c r="BFL161" s="225"/>
      <c r="BFM161" s="225"/>
      <c r="BFN161" s="225"/>
      <c r="BFO161" s="225"/>
      <c r="BFP161" s="225"/>
      <c r="BFQ161" s="225"/>
      <c r="BFR161" s="225"/>
      <c r="BFS161" s="225"/>
      <c r="BFT161" s="225"/>
      <c r="BFU161" s="225"/>
      <c r="BFV161" s="225"/>
      <c r="BFW161" s="225"/>
      <c r="BFX161" s="225"/>
      <c r="BFY161" s="225"/>
      <c r="BFZ161" s="225"/>
      <c r="BGA161" s="225"/>
      <c r="BGB161" s="225"/>
      <c r="BGC161" s="225"/>
      <c r="BGD161" s="225"/>
      <c r="BGE161" s="225"/>
      <c r="BGF161" s="225"/>
      <c r="BGG161" s="225"/>
      <c r="BGH161" s="225"/>
      <c r="BGI161" s="225"/>
      <c r="BGJ161" s="225"/>
      <c r="BGK161" s="225"/>
      <c r="BGL161" s="225"/>
      <c r="BGM161" s="225"/>
      <c r="BGN161" s="225"/>
      <c r="BGO161" s="225"/>
      <c r="BGP161" s="225"/>
      <c r="BGQ161" s="225"/>
      <c r="BGR161" s="225"/>
      <c r="BGS161" s="225"/>
      <c r="BGT161" s="225"/>
      <c r="BGU161" s="225"/>
      <c r="BGV161" s="225"/>
      <c r="BGW161" s="225"/>
      <c r="BGX161" s="225"/>
      <c r="BGY161" s="225"/>
      <c r="BGZ161" s="225"/>
      <c r="BHA161" s="225"/>
      <c r="BHB161" s="225"/>
      <c r="BHC161" s="225"/>
      <c r="BHD161" s="225"/>
      <c r="BHE161" s="225"/>
      <c r="BHF161" s="225"/>
      <c r="BHG161" s="225"/>
      <c r="BHH161" s="225"/>
      <c r="BHI161" s="225"/>
      <c r="BHJ161" s="225"/>
      <c r="BHK161" s="225"/>
      <c r="BHL161" s="225"/>
      <c r="BHM161" s="225"/>
      <c r="BHN161" s="225"/>
      <c r="BHO161" s="225"/>
      <c r="BHP161" s="225"/>
      <c r="BHQ161" s="225"/>
      <c r="BHR161" s="225"/>
      <c r="BHS161" s="225"/>
      <c r="BHT161" s="225"/>
      <c r="BHU161" s="225"/>
      <c r="BHV161" s="225"/>
      <c r="BHW161" s="225"/>
      <c r="BHX161" s="225"/>
      <c r="BHY161" s="225"/>
      <c r="BHZ161" s="225"/>
      <c r="BIA161" s="225"/>
      <c r="BIB161" s="225"/>
      <c r="BIC161" s="225"/>
      <c r="BID161" s="225"/>
      <c r="BIE161" s="225"/>
      <c r="BIF161" s="225"/>
      <c r="BIG161" s="225"/>
      <c r="BIH161" s="225"/>
      <c r="BII161" s="225"/>
      <c r="BIJ161" s="225"/>
      <c r="BIK161" s="225"/>
      <c r="BIL161" s="225"/>
      <c r="BIM161" s="225"/>
      <c r="BIN161" s="225"/>
      <c r="BIO161" s="225"/>
      <c r="BIP161" s="225"/>
      <c r="BIQ161" s="225"/>
      <c r="BIR161" s="225"/>
      <c r="BIS161" s="225"/>
      <c r="BIT161" s="225"/>
      <c r="BIU161" s="225"/>
      <c r="BIV161" s="225"/>
      <c r="BIW161" s="225"/>
      <c r="BIX161" s="225"/>
      <c r="BIY161" s="225"/>
      <c r="BIZ161" s="225"/>
      <c r="BJA161" s="225"/>
      <c r="BJB161" s="225"/>
      <c r="BJC161" s="225"/>
      <c r="BJD161" s="225"/>
      <c r="BJE161" s="225"/>
      <c r="BJF161" s="225"/>
      <c r="BJG161" s="225"/>
      <c r="BJH161" s="225"/>
      <c r="BJI161" s="225"/>
      <c r="BJJ161" s="225"/>
      <c r="BJK161" s="225"/>
      <c r="BJL161" s="225"/>
      <c r="BJM161" s="225"/>
      <c r="BJN161" s="225"/>
      <c r="BJO161" s="225"/>
      <c r="BJP161" s="225"/>
      <c r="BJQ161" s="225"/>
      <c r="BJR161" s="225"/>
      <c r="BJS161" s="225"/>
      <c r="BJT161" s="225"/>
      <c r="BJU161" s="225"/>
      <c r="BJV161" s="225"/>
      <c r="BJW161" s="225"/>
      <c r="BJX161" s="225"/>
      <c r="BJY161" s="225"/>
      <c r="BJZ161" s="225"/>
      <c r="BKA161" s="225"/>
      <c r="BKB161" s="225"/>
      <c r="BKC161" s="225"/>
      <c r="BKD161" s="225"/>
      <c r="BKE161" s="225"/>
      <c r="BKF161" s="225"/>
      <c r="BKG161" s="225"/>
      <c r="BKH161" s="225"/>
      <c r="BKI161" s="225"/>
      <c r="BKJ161" s="225"/>
      <c r="BKK161" s="225"/>
      <c r="BKL161" s="225"/>
      <c r="BKM161" s="225"/>
      <c r="BKN161" s="225"/>
      <c r="BKO161" s="225"/>
      <c r="BKP161" s="225"/>
      <c r="BKQ161" s="225"/>
      <c r="BKR161" s="225"/>
      <c r="BKS161" s="225"/>
      <c r="BKT161" s="225"/>
      <c r="BKU161" s="225"/>
      <c r="BKV161" s="225"/>
      <c r="BKW161" s="225"/>
      <c r="BKX161" s="225"/>
      <c r="BKY161" s="225"/>
      <c r="BKZ161" s="225"/>
      <c r="BLA161" s="225"/>
      <c r="BLB161" s="225"/>
      <c r="BLC161" s="225"/>
      <c r="BLD161" s="225"/>
      <c r="BLE161" s="225"/>
      <c r="BLF161" s="225"/>
      <c r="BLG161" s="225"/>
      <c r="BLH161" s="225"/>
      <c r="BLI161" s="225"/>
      <c r="BLJ161" s="225"/>
      <c r="BLK161" s="225"/>
      <c r="BLL161" s="225"/>
      <c r="BLM161" s="225"/>
      <c r="BLN161" s="225"/>
      <c r="BLO161" s="225"/>
      <c r="BLP161" s="225"/>
      <c r="BLQ161" s="225"/>
      <c r="BLR161" s="225"/>
      <c r="BLS161" s="225"/>
      <c r="BLT161" s="225"/>
      <c r="BLU161" s="225"/>
      <c r="BLV161" s="225"/>
      <c r="BLW161" s="225"/>
      <c r="BLX161" s="225"/>
      <c r="BLY161" s="225"/>
      <c r="BLZ161" s="225"/>
      <c r="BMA161" s="225"/>
      <c r="BMB161" s="225"/>
      <c r="BMC161" s="225"/>
      <c r="BMD161" s="225"/>
      <c r="BME161" s="225"/>
      <c r="BMF161" s="225"/>
      <c r="BMG161" s="225"/>
      <c r="BMH161" s="225"/>
      <c r="BMI161" s="225"/>
      <c r="BMJ161" s="225"/>
      <c r="BMK161" s="225"/>
      <c r="BML161" s="225"/>
      <c r="BMM161" s="225"/>
      <c r="BMN161" s="225"/>
      <c r="BMO161" s="225"/>
      <c r="BMP161" s="225"/>
      <c r="BMQ161" s="225"/>
      <c r="BMR161" s="225"/>
      <c r="BMS161" s="225"/>
      <c r="BMT161" s="225"/>
      <c r="BMU161" s="225"/>
      <c r="BMV161" s="225"/>
      <c r="BMW161" s="225"/>
      <c r="BMX161" s="225"/>
      <c r="BMY161" s="225"/>
      <c r="BMZ161" s="225"/>
      <c r="BNA161" s="225"/>
      <c r="BNB161" s="225"/>
      <c r="BNC161" s="225"/>
      <c r="BND161" s="225"/>
      <c r="BNE161" s="225"/>
      <c r="BNF161" s="225"/>
      <c r="BNG161" s="225"/>
      <c r="BNH161" s="225"/>
      <c r="BNI161" s="225"/>
      <c r="BNJ161" s="225"/>
      <c r="BNK161" s="225"/>
      <c r="BNL161" s="225"/>
      <c r="BNM161" s="225"/>
      <c r="BNN161" s="225"/>
      <c r="BNO161" s="225"/>
      <c r="BNP161" s="225"/>
      <c r="BNQ161" s="225"/>
      <c r="BNR161" s="225"/>
      <c r="BNS161" s="225"/>
      <c r="BNT161" s="225"/>
      <c r="BNU161" s="225"/>
      <c r="BNV161" s="225"/>
      <c r="BNW161" s="225"/>
      <c r="BNX161" s="225"/>
      <c r="BNY161" s="225"/>
      <c r="BNZ161" s="225"/>
      <c r="BOA161" s="225"/>
      <c r="BOB161" s="225"/>
      <c r="BOC161" s="225"/>
      <c r="BOD161" s="225"/>
      <c r="BOE161" s="225"/>
      <c r="BOF161" s="225"/>
      <c r="BOG161" s="225"/>
      <c r="BOH161" s="225"/>
      <c r="BOI161" s="225"/>
      <c r="BOJ161" s="225"/>
      <c r="BOK161" s="225"/>
      <c r="BOL161" s="225"/>
      <c r="BOM161" s="225"/>
      <c r="BON161" s="225"/>
      <c r="BOO161" s="225"/>
      <c r="BOP161" s="225"/>
      <c r="BOQ161" s="225"/>
      <c r="BOR161" s="225"/>
      <c r="BOS161" s="225"/>
      <c r="BOT161" s="225"/>
      <c r="BOU161" s="225"/>
      <c r="BOV161" s="225"/>
      <c r="BOW161" s="225"/>
      <c r="BOX161" s="225"/>
      <c r="BOY161" s="225"/>
      <c r="BOZ161" s="225"/>
      <c r="BPA161" s="225"/>
      <c r="BPB161" s="225"/>
      <c r="BPC161" s="225"/>
      <c r="BPD161" s="225"/>
      <c r="BPE161" s="225"/>
      <c r="BPF161" s="225"/>
      <c r="BPG161" s="225"/>
      <c r="BPH161" s="225"/>
      <c r="BPI161" s="225"/>
      <c r="BPJ161" s="225"/>
      <c r="BPK161" s="225"/>
      <c r="BPL161" s="225"/>
      <c r="BPM161" s="225"/>
      <c r="BPN161" s="225"/>
      <c r="BPO161" s="225"/>
      <c r="BPP161" s="225"/>
      <c r="BPQ161" s="225"/>
      <c r="BPR161" s="225"/>
      <c r="BPS161" s="225"/>
      <c r="BPT161" s="225"/>
      <c r="BPU161" s="225"/>
      <c r="BPV161" s="225"/>
      <c r="BPW161" s="225"/>
      <c r="BPX161" s="225"/>
      <c r="BPY161" s="225"/>
      <c r="BPZ161" s="225"/>
      <c r="BQA161" s="225"/>
      <c r="BQB161" s="225"/>
      <c r="BQC161" s="225"/>
      <c r="BQD161" s="225"/>
      <c r="BQE161" s="225"/>
      <c r="BQF161" s="225"/>
      <c r="BQG161" s="225"/>
      <c r="BQH161" s="225"/>
      <c r="BQI161" s="225"/>
      <c r="BQJ161" s="225"/>
      <c r="BQK161" s="225"/>
      <c r="BQL161" s="225"/>
      <c r="BQM161" s="225"/>
      <c r="BQN161" s="225"/>
      <c r="BQO161" s="225"/>
      <c r="BQP161" s="225"/>
      <c r="BQQ161" s="225"/>
      <c r="BQR161" s="225"/>
      <c r="BQS161" s="225"/>
      <c r="BQT161" s="225"/>
      <c r="BQU161" s="225"/>
      <c r="BQV161" s="225"/>
      <c r="BQW161" s="225"/>
      <c r="BQX161" s="225"/>
      <c r="BQY161" s="225"/>
      <c r="BQZ161" s="225"/>
      <c r="BRA161" s="225"/>
      <c r="BRB161" s="225"/>
      <c r="BRC161" s="225"/>
      <c r="BRD161" s="225"/>
      <c r="BRE161" s="225"/>
      <c r="BRF161" s="225"/>
      <c r="BRG161" s="225"/>
      <c r="BRH161" s="225"/>
      <c r="BRI161" s="225"/>
      <c r="BRJ161" s="225"/>
      <c r="BRK161" s="225"/>
      <c r="BRL161" s="225"/>
      <c r="BRM161" s="225"/>
      <c r="BRN161" s="225"/>
      <c r="BRO161" s="225"/>
      <c r="BRP161" s="225"/>
      <c r="BRQ161" s="225"/>
      <c r="BRR161" s="225"/>
      <c r="BRS161" s="225"/>
      <c r="BRT161" s="225"/>
      <c r="BRU161" s="225"/>
      <c r="BRV161" s="225"/>
      <c r="BRW161" s="225"/>
      <c r="BRX161" s="225"/>
      <c r="BRY161" s="225"/>
      <c r="BRZ161" s="225"/>
      <c r="BSA161" s="225"/>
      <c r="BSB161" s="225"/>
      <c r="BSC161" s="225"/>
      <c r="BSD161" s="225"/>
      <c r="BSE161" s="225"/>
      <c r="BSF161" s="225"/>
      <c r="BSG161" s="225"/>
      <c r="BSH161" s="225"/>
      <c r="BSI161" s="225"/>
      <c r="BSJ161" s="225"/>
      <c r="BSK161" s="225"/>
      <c r="BSL161" s="225"/>
      <c r="BSM161" s="225"/>
      <c r="BSN161" s="225"/>
      <c r="BSO161" s="225"/>
      <c r="BSP161" s="225"/>
      <c r="BSQ161" s="225"/>
      <c r="BSR161" s="225"/>
      <c r="BSS161" s="225"/>
      <c r="BST161" s="225"/>
      <c r="BSU161" s="225"/>
      <c r="BSV161" s="225"/>
      <c r="BSW161" s="225"/>
      <c r="BSX161" s="225"/>
      <c r="BSY161" s="225"/>
      <c r="BSZ161" s="225"/>
      <c r="BTA161" s="225"/>
      <c r="BTB161" s="225"/>
      <c r="BTC161" s="225"/>
      <c r="BTD161" s="225"/>
      <c r="BTE161" s="225"/>
      <c r="BTF161" s="225"/>
      <c r="BTG161" s="225"/>
      <c r="BTH161" s="225"/>
      <c r="BTI161" s="225"/>
      <c r="BTJ161" s="225"/>
      <c r="BTK161" s="225"/>
      <c r="BTL161" s="225"/>
      <c r="BTM161" s="225"/>
      <c r="BTN161" s="225"/>
      <c r="BTO161" s="225"/>
      <c r="BTP161" s="225"/>
      <c r="BTQ161" s="225"/>
      <c r="BTR161" s="225"/>
      <c r="BTS161" s="225"/>
      <c r="BTT161" s="225"/>
      <c r="BTU161" s="225"/>
      <c r="BTV161" s="225"/>
      <c r="BTW161" s="225"/>
      <c r="BTX161" s="225"/>
      <c r="BTY161" s="225"/>
      <c r="BTZ161" s="225"/>
      <c r="BUA161" s="225"/>
      <c r="BUB161" s="225"/>
      <c r="BUC161" s="225"/>
      <c r="BUD161" s="225"/>
      <c r="BUE161" s="225"/>
      <c r="BUF161" s="225"/>
      <c r="BUG161" s="225"/>
      <c r="BUH161" s="225"/>
      <c r="BUI161" s="225"/>
      <c r="BUJ161" s="225"/>
      <c r="BUK161" s="225"/>
      <c r="BUL161" s="225"/>
      <c r="BUM161" s="225"/>
      <c r="BUN161" s="225"/>
      <c r="BUO161" s="225"/>
      <c r="BUP161" s="225"/>
      <c r="BUQ161" s="225"/>
      <c r="BUR161" s="225"/>
      <c r="BUS161" s="225"/>
      <c r="BUT161" s="225"/>
      <c r="BUU161" s="225"/>
      <c r="BUV161" s="225"/>
      <c r="BUW161" s="225"/>
      <c r="BUX161" s="225"/>
      <c r="BUY161" s="225"/>
      <c r="BUZ161" s="225"/>
      <c r="BVA161" s="225"/>
      <c r="BVB161" s="225"/>
      <c r="BVC161" s="225"/>
      <c r="BVD161" s="225"/>
      <c r="BVE161" s="225"/>
      <c r="BVF161" s="225"/>
      <c r="BVG161" s="225"/>
      <c r="BVH161" s="225"/>
      <c r="BVI161" s="225"/>
      <c r="BVJ161" s="225"/>
      <c r="BVK161" s="225"/>
      <c r="BVL161" s="225"/>
      <c r="BVM161" s="225"/>
      <c r="BVN161" s="225"/>
      <c r="BVO161" s="225"/>
      <c r="BVP161" s="225"/>
      <c r="BVQ161" s="225"/>
      <c r="BVR161" s="225"/>
      <c r="BVS161" s="225"/>
      <c r="BVT161" s="225"/>
      <c r="BVU161" s="225"/>
      <c r="BVV161" s="225"/>
      <c r="BVW161" s="225"/>
      <c r="BVX161" s="225"/>
      <c r="BVY161" s="225"/>
      <c r="BVZ161" s="225"/>
      <c r="BWA161" s="225"/>
      <c r="BWB161" s="225"/>
      <c r="BWC161" s="225"/>
      <c r="BWD161" s="225"/>
      <c r="BWE161" s="225"/>
      <c r="BWF161" s="225"/>
      <c r="BWG161" s="225"/>
      <c r="BWH161" s="225"/>
      <c r="BWI161" s="225"/>
      <c r="BWJ161" s="225"/>
      <c r="BWK161" s="225"/>
      <c r="BWL161" s="225"/>
      <c r="BWM161" s="225"/>
      <c r="BWN161" s="225"/>
      <c r="BWO161" s="225"/>
      <c r="BWP161" s="225"/>
      <c r="BWQ161" s="225"/>
      <c r="BWR161" s="225"/>
      <c r="BWS161" s="225"/>
      <c r="BWT161" s="225"/>
      <c r="BWU161" s="225"/>
      <c r="BWV161" s="225"/>
      <c r="BWW161" s="225"/>
      <c r="BWX161" s="225"/>
      <c r="BWY161" s="225"/>
      <c r="BWZ161" s="225"/>
      <c r="BXA161" s="225"/>
      <c r="BXB161" s="225"/>
      <c r="BXC161" s="225"/>
      <c r="BXD161" s="225"/>
      <c r="BXE161" s="225"/>
      <c r="BXF161" s="225"/>
      <c r="BXG161" s="225"/>
      <c r="BXH161" s="225"/>
      <c r="BXI161" s="225"/>
      <c r="BXJ161" s="225"/>
      <c r="BXK161" s="225"/>
      <c r="BXL161" s="225"/>
      <c r="BXM161" s="225"/>
      <c r="BXN161" s="225"/>
      <c r="BXO161" s="225"/>
      <c r="BXP161" s="225"/>
      <c r="BXQ161" s="225"/>
      <c r="BXR161" s="225"/>
      <c r="BXS161" s="225"/>
      <c r="BXT161" s="225"/>
      <c r="BXU161" s="225"/>
      <c r="BXV161" s="225"/>
      <c r="BXW161" s="225"/>
      <c r="BXX161" s="225"/>
      <c r="BXY161" s="225"/>
      <c r="BXZ161" s="225"/>
      <c r="BYA161" s="225"/>
      <c r="BYB161" s="225"/>
      <c r="BYC161" s="225"/>
      <c r="BYD161" s="225"/>
      <c r="BYE161" s="225"/>
      <c r="BYF161" s="225"/>
      <c r="BYG161" s="225"/>
      <c r="BYH161" s="225"/>
      <c r="BYI161" s="225"/>
      <c r="BYJ161" s="225"/>
      <c r="BYK161" s="225"/>
      <c r="BYL161" s="225"/>
      <c r="BYM161" s="225"/>
      <c r="BYN161" s="225"/>
      <c r="BYO161" s="225"/>
      <c r="BYP161" s="225"/>
      <c r="BYQ161" s="225"/>
      <c r="BYR161" s="225"/>
      <c r="BYS161" s="225"/>
      <c r="BYT161" s="225"/>
      <c r="BYU161" s="225"/>
      <c r="BYV161" s="225"/>
      <c r="BYW161" s="225"/>
      <c r="BYX161" s="225"/>
      <c r="BYY161" s="225"/>
      <c r="BYZ161" s="225"/>
      <c r="BZA161" s="225"/>
      <c r="BZB161" s="225"/>
      <c r="BZC161" s="225"/>
      <c r="BZD161" s="225"/>
      <c r="BZE161" s="225"/>
      <c r="BZF161" s="225"/>
      <c r="BZG161" s="225"/>
      <c r="BZH161" s="225"/>
      <c r="BZI161" s="225"/>
      <c r="BZJ161" s="225"/>
      <c r="BZK161" s="225"/>
      <c r="BZL161" s="225"/>
      <c r="BZM161" s="225"/>
      <c r="BZN161" s="225"/>
      <c r="BZO161" s="225"/>
      <c r="BZP161" s="225"/>
      <c r="BZQ161" s="225"/>
      <c r="BZR161" s="225"/>
      <c r="BZS161" s="225"/>
      <c r="BZT161" s="225"/>
      <c r="BZU161" s="225"/>
      <c r="BZV161" s="225"/>
      <c r="BZW161" s="225"/>
      <c r="BZX161" s="225"/>
      <c r="BZY161" s="225"/>
      <c r="BZZ161" s="225"/>
      <c r="CAA161" s="225"/>
      <c r="CAB161" s="225"/>
      <c r="CAC161" s="225"/>
      <c r="CAD161" s="225"/>
      <c r="CAE161" s="225"/>
      <c r="CAF161" s="225"/>
      <c r="CAG161" s="225"/>
      <c r="CAH161" s="225"/>
      <c r="CAI161" s="225"/>
      <c r="CAJ161" s="225"/>
      <c r="CAK161" s="225"/>
      <c r="CAL161" s="225"/>
      <c r="CAM161" s="225"/>
      <c r="CAN161" s="225"/>
      <c r="CAO161" s="225"/>
      <c r="CAP161" s="225"/>
      <c r="CAQ161" s="225"/>
      <c r="CAR161" s="225"/>
      <c r="CAS161" s="225"/>
      <c r="CAT161" s="225"/>
      <c r="CAU161" s="225"/>
      <c r="CAV161" s="225"/>
      <c r="CAW161" s="225"/>
      <c r="CAX161" s="225"/>
      <c r="CAY161" s="225"/>
      <c r="CAZ161" s="225"/>
      <c r="CBA161" s="225"/>
      <c r="CBB161" s="225"/>
      <c r="CBC161" s="225"/>
      <c r="CBD161" s="225"/>
      <c r="CBE161" s="225"/>
      <c r="CBF161" s="225"/>
      <c r="CBG161" s="225"/>
      <c r="CBH161" s="225"/>
      <c r="CBI161" s="225"/>
      <c r="CBJ161" s="225"/>
      <c r="CBK161" s="225"/>
      <c r="CBL161" s="225"/>
      <c r="CBM161" s="225"/>
      <c r="CBN161" s="225"/>
      <c r="CBO161" s="225"/>
      <c r="CBP161" s="225"/>
      <c r="CBQ161" s="225"/>
      <c r="CBR161" s="225"/>
      <c r="CBS161" s="225"/>
      <c r="CBT161" s="225"/>
      <c r="CBU161" s="225"/>
      <c r="CBV161" s="225"/>
      <c r="CBW161" s="225"/>
      <c r="CBX161" s="225"/>
      <c r="CBY161" s="225"/>
      <c r="CBZ161" s="225"/>
      <c r="CCA161" s="225"/>
      <c r="CCB161" s="225"/>
      <c r="CCC161" s="225"/>
      <c r="CCD161" s="225"/>
      <c r="CCE161" s="225"/>
      <c r="CCF161" s="225"/>
      <c r="CCG161" s="225"/>
      <c r="CCH161" s="225"/>
      <c r="CCI161" s="225"/>
      <c r="CCJ161" s="225"/>
      <c r="CCK161" s="225"/>
      <c r="CCL161" s="225"/>
      <c r="CCM161" s="225"/>
      <c r="CCN161" s="225"/>
      <c r="CCO161" s="225"/>
      <c r="CCP161" s="225"/>
      <c r="CCQ161" s="225"/>
      <c r="CCR161" s="225"/>
      <c r="CCS161" s="225"/>
      <c r="CCT161" s="225"/>
      <c r="CCU161" s="225"/>
      <c r="CCV161" s="225"/>
      <c r="CCW161" s="225"/>
      <c r="CCX161" s="225"/>
      <c r="CCY161" s="225"/>
      <c r="CCZ161" s="225"/>
      <c r="CDA161" s="225"/>
      <c r="CDB161" s="225"/>
      <c r="CDC161" s="225"/>
      <c r="CDD161" s="225"/>
      <c r="CDE161" s="225"/>
      <c r="CDF161" s="225"/>
      <c r="CDG161" s="225"/>
      <c r="CDH161" s="225"/>
      <c r="CDI161" s="225"/>
      <c r="CDJ161" s="225"/>
      <c r="CDK161" s="225"/>
      <c r="CDL161" s="225"/>
      <c r="CDM161" s="225"/>
      <c r="CDN161" s="225"/>
      <c r="CDO161" s="225"/>
      <c r="CDP161" s="225"/>
      <c r="CDQ161" s="225"/>
      <c r="CDR161" s="225"/>
      <c r="CDS161" s="225"/>
      <c r="CDT161" s="225"/>
      <c r="CDU161" s="225"/>
      <c r="CDV161" s="225"/>
      <c r="CDW161" s="225"/>
      <c r="CDX161" s="225"/>
      <c r="CDY161" s="225"/>
      <c r="CDZ161" s="225"/>
      <c r="CEA161" s="225"/>
      <c r="CEB161" s="225"/>
      <c r="CEC161" s="225"/>
      <c r="CED161" s="225"/>
      <c r="CEE161" s="225"/>
      <c r="CEF161" s="225"/>
      <c r="CEG161" s="225"/>
      <c r="CEH161" s="225"/>
      <c r="CEI161" s="225"/>
      <c r="CEJ161" s="225"/>
      <c r="CEK161" s="225"/>
      <c r="CEL161" s="225"/>
      <c r="CEM161" s="225"/>
      <c r="CEN161" s="225"/>
      <c r="CEO161" s="225"/>
      <c r="CEP161" s="225"/>
      <c r="CEQ161" s="225"/>
      <c r="CER161" s="225"/>
      <c r="CES161" s="225"/>
      <c r="CET161" s="225"/>
      <c r="CEU161" s="225"/>
      <c r="CEV161" s="225"/>
      <c r="CEW161" s="225"/>
      <c r="CEX161" s="225"/>
      <c r="CEY161" s="225"/>
      <c r="CEZ161" s="225"/>
      <c r="CFA161" s="225"/>
      <c r="CFB161" s="225"/>
      <c r="CFC161" s="225"/>
      <c r="CFD161" s="225"/>
      <c r="CFE161" s="225"/>
      <c r="CFF161" s="225"/>
      <c r="CFG161" s="225"/>
      <c r="CFH161" s="225"/>
      <c r="CFI161" s="225"/>
      <c r="CFJ161" s="225"/>
      <c r="CFK161" s="225"/>
      <c r="CFL161" s="225"/>
      <c r="CFM161" s="225"/>
      <c r="CFN161" s="225"/>
      <c r="CFO161" s="225"/>
      <c r="CFP161" s="225"/>
      <c r="CFQ161" s="225"/>
      <c r="CFR161" s="225"/>
      <c r="CFS161" s="225"/>
      <c r="CFT161" s="225"/>
      <c r="CFU161" s="225"/>
      <c r="CFV161" s="225"/>
      <c r="CFW161" s="225"/>
      <c r="CFX161" s="225"/>
      <c r="CFY161" s="225"/>
      <c r="CFZ161" s="225"/>
      <c r="CGA161" s="225"/>
      <c r="CGB161" s="225"/>
      <c r="CGC161" s="225"/>
      <c r="CGD161" s="225"/>
      <c r="CGE161" s="225"/>
      <c r="CGF161" s="225"/>
      <c r="CGG161" s="225"/>
      <c r="CGH161" s="225"/>
      <c r="CGI161" s="225"/>
      <c r="CGJ161" s="225"/>
      <c r="CGK161" s="225"/>
      <c r="CGL161" s="225"/>
      <c r="CGM161" s="225"/>
      <c r="CGN161" s="225"/>
      <c r="CGO161" s="225"/>
      <c r="CGP161" s="225"/>
      <c r="CGQ161" s="225"/>
      <c r="CGR161" s="225"/>
      <c r="CGS161" s="225"/>
      <c r="CGT161" s="225"/>
      <c r="CGU161" s="225"/>
      <c r="CGV161" s="225"/>
      <c r="CGW161" s="225"/>
      <c r="CGX161" s="225"/>
      <c r="CGY161" s="225"/>
      <c r="CGZ161" s="225"/>
      <c r="CHA161" s="225"/>
      <c r="CHB161" s="225"/>
      <c r="CHC161" s="225"/>
      <c r="CHD161" s="225"/>
      <c r="CHE161" s="225"/>
      <c r="CHF161" s="225"/>
      <c r="CHG161" s="225"/>
      <c r="CHH161" s="225"/>
      <c r="CHI161" s="225"/>
      <c r="CHJ161" s="225"/>
      <c r="CHK161" s="225"/>
      <c r="CHL161" s="225"/>
      <c r="CHM161" s="225"/>
      <c r="CHN161" s="225"/>
      <c r="CHO161" s="225"/>
      <c r="CHP161" s="225"/>
      <c r="CHQ161" s="225"/>
      <c r="CHR161" s="225"/>
      <c r="CHS161" s="225"/>
      <c r="CHT161" s="225"/>
      <c r="CHU161" s="225"/>
      <c r="CHV161" s="225"/>
      <c r="CHW161" s="225"/>
      <c r="CHX161" s="225"/>
      <c r="CHY161" s="225"/>
      <c r="CHZ161" s="225"/>
      <c r="CIA161" s="225"/>
      <c r="CIB161" s="225"/>
      <c r="CIC161" s="225"/>
      <c r="CID161" s="225"/>
      <c r="CIE161" s="225"/>
      <c r="CIF161" s="225"/>
      <c r="CIG161" s="225"/>
      <c r="CIH161" s="225"/>
      <c r="CII161" s="225"/>
      <c r="CIJ161" s="225"/>
      <c r="CIK161" s="225"/>
      <c r="CIL161" s="225"/>
      <c r="CIM161" s="225"/>
      <c r="CIN161" s="225"/>
      <c r="CIO161" s="225"/>
      <c r="CIP161" s="225"/>
      <c r="CIQ161" s="225"/>
      <c r="CIR161" s="225"/>
      <c r="CIS161" s="225"/>
      <c r="CIT161" s="225"/>
      <c r="CIU161" s="225"/>
      <c r="CIV161" s="225"/>
      <c r="CIW161" s="225"/>
      <c r="CIX161" s="225"/>
      <c r="CIY161" s="225"/>
      <c r="CIZ161" s="225"/>
      <c r="CJA161" s="225"/>
      <c r="CJB161" s="225"/>
      <c r="CJC161" s="225"/>
      <c r="CJD161" s="225"/>
      <c r="CJE161" s="225"/>
      <c r="CJF161" s="225"/>
      <c r="CJG161" s="225"/>
      <c r="CJH161" s="225"/>
      <c r="CJI161" s="225"/>
      <c r="CJJ161" s="225"/>
      <c r="CJK161" s="225"/>
      <c r="CJL161" s="225"/>
      <c r="CJM161" s="225"/>
      <c r="CJN161" s="225"/>
      <c r="CJO161" s="225"/>
      <c r="CJP161" s="225"/>
      <c r="CJQ161" s="225"/>
      <c r="CJR161" s="225"/>
      <c r="CJS161" s="225"/>
      <c r="CJT161" s="225"/>
      <c r="CJU161" s="225"/>
      <c r="CJV161" s="225"/>
      <c r="CJW161" s="225"/>
      <c r="CJX161" s="225"/>
      <c r="CJY161" s="225"/>
      <c r="CJZ161" s="225"/>
      <c r="CKA161" s="225"/>
      <c r="CKB161" s="225"/>
      <c r="CKC161" s="225"/>
      <c r="CKD161" s="225"/>
      <c r="CKE161" s="225"/>
      <c r="CKF161" s="225"/>
      <c r="CKG161" s="225"/>
      <c r="CKH161" s="225"/>
      <c r="CKI161" s="225"/>
      <c r="CKJ161" s="225"/>
      <c r="CKK161" s="225"/>
      <c r="CKL161" s="225"/>
      <c r="CKM161" s="225"/>
      <c r="CKN161" s="225"/>
      <c r="CKO161" s="225"/>
      <c r="CKP161" s="225"/>
      <c r="CKQ161" s="225"/>
      <c r="CKR161" s="225"/>
      <c r="CKS161" s="225"/>
      <c r="CKT161" s="225"/>
      <c r="CKU161" s="225"/>
      <c r="CKV161" s="225"/>
      <c r="CKW161" s="225"/>
      <c r="CKX161" s="225"/>
      <c r="CKY161" s="225"/>
      <c r="CKZ161" s="225"/>
      <c r="CLA161" s="225"/>
      <c r="CLB161" s="225"/>
      <c r="CLC161" s="225"/>
      <c r="CLD161" s="225"/>
      <c r="CLE161" s="225"/>
      <c r="CLF161" s="225"/>
      <c r="CLG161" s="225"/>
      <c r="CLH161" s="225"/>
      <c r="CLI161" s="225"/>
      <c r="CLJ161" s="225"/>
      <c r="CLK161" s="225"/>
      <c r="CLL161" s="225"/>
      <c r="CLM161" s="225"/>
      <c r="CLN161" s="225"/>
      <c r="CLO161" s="225"/>
      <c r="CLP161" s="225"/>
      <c r="CLQ161" s="225"/>
      <c r="CLR161" s="225"/>
      <c r="CLS161" s="225"/>
      <c r="CLT161" s="225"/>
      <c r="CLU161" s="225"/>
      <c r="CLV161" s="225"/>
      <c r="CLW161" s="225"/>
      <c r="CLX161" s="225"/>
      <c r="CLY161" s="225"/>
      <c r="CLZ161" s="225"/>
      <c r="CMA161" s="225"/>
      <c r="CMB161" s="225"/>
      <c r="CMC161" s="225"/>
      <c r="CMD161" s="225"/>
      <c r="CME161" s="225"/>
      <c r="CMF161" s="225"/>
      <c r="CMG161" s="225"/>
      <c r="CMH161" s="225"/>
      <c r="CMI161" s="225"/>
      <c r="CMJ161" s="225"/>
      <c r="CMK161" s="225"/>
      <c r="CML161" s="225"/>
      <c r="CMM161" s="225"/>
      <c r="CMN161" s="225"/>
      <c r="CMO161" s="225"/>
      <c r="CMP161" s="225"/>
      <c r="CMQ161" s="225"/>
      <c r="CMR161" s="225"/>
      <c r="CMS161" s="225"/>
      <c r="CMT161" s="225"/>
      <c r="CMU161" s="225"/>
      <c r="CMV161" s="225"/>
      <c r="CMW161" s="225"/>
      <c r="CMX161" s="225"/>
      <c r="CMY161" s="225"/>
      <c r="CMZ161" s="225"/>
      <c r="CNA161" s="225"/>
      <c r="CNB161" s="225"/>
      <c r="CNC161" s="225"/>
      <c r="CND161" s="225"/>
      <c r="CNE161" s="225"/>
      <c r="CNF161" s="225"/>
      <c r="CNG161" s="225"/>
      <c r="CNH161" s="225"/>
      <c r="CNI161" s="225"/>
      <c r="CNJ161" s="225"/>
      <c r="CNK161" s="225"/>
      <c r="CNL161" s="225"/>
      <c r="CNM161" s="225"/>
      <c r="CNN161" s="225"/>
      <c r="CNO161" s="225"/>
      <c r="CNP161" s="225"/>
      <c r="CNQ161" s="225"/>
      <c r="CNR161" s="225"/>
      <c r="CNS161" s="225"/>
      <c r="CNT161" s="225"/>
      <c r="CNU161" s="225"/>
      <c r="CNV161" s="225"/>
      <c r="CNW161" s="225"/>
      <c r="CNX161" s="225"/>
      <c r="CNY161" s="225"/>
      <c r="CNZ161" s="225"/>
      <c r="COA161" s="225"/>
      <c r="COB161" s="225"/>
      <c r="COC161" s="225"/>
      <c r="COD161" s="225"/>
      <c r="COE161" s="225"/>
      <c r="COF161" s="225"/>
      <c r="COG161" s="225"/>
      <c r="COH161" s="225"/>
      <c r="COI161" s="225"/>
      <c r="COJ161" s="225"/>
      <c r="COK161" s="225"/>
      <c r="COL161" s="225"/>
      <c r="COM161" s="225"/>
      <c r="CON161" s="225"/>
      <c r="COO161" s="225"/>
      <c r="COP161" s="225"/>
      <c r="COQ161" s="225"/>
      <c r="COR161" s="225"/>
      <c r="COS161" s="225"/>
      <c r="COT161" s="225"/>
      <c r="COU161" s="225"/>
      <c r="COV161" s="225"/>
      <c r="COW161" s="225"/>
      <c r="COX161" s="225"/>
      <c r="COY161" s="225"/>
      <c r="COZ161" s="225"/>
      <c r="CPA161" s="225"/>
      <c r="CPB161" s="225"/>
      <c r="CPC161" s="225"/>
      <c r="CPD161" s="225"/>
      <c r="CPE161" s="225"/>
      <c r="CPF161" s="225"/>
      <c r="CPG161" s="225"/>
      <c r="CPH161" s="225"/>
      <c r="CPI161" s="225"/>
      <c r="CPJ161" s="225"/>
      <c r="CPK161" s="225"/>
      <c r="CPL161" s="225"/>
      <c r="CPM161" s="225"/>
      <c r="CPN161" s="225"/>
      <c r="CPO161" s="225"/>
      <c r="CPP161" s="225"/>
      <c r="CPQ161" s="225"/>
      <c r="CPR161" s="225"/>
      <c r="CPS161" s="225"/>
      <c r="CPT161" s="225"/>
      <c r="CPU161" s="225"/>
      <c r="CPV161" s="225"/>
      <c r="CPW161" s="225"/>
      <c r="CPX161" s="225"/>
      <c r="CPY161" s="225"/>
      <c r="CPZ161" s="225"/>
      <c r="CQA161" s="225"/>
      <c r="CQB161" s="225"/>
      <c r="CQC161" s="225"/>
      <c r="CQD161" s="225"/>
      <c r="CQE161" s="225"/>
      <c r="CQF161" s="225"/>
      <c r="CQG161" s="225"/>
      <c r="CQH161" s="225"/>
      <c r="CQI161" s="225"/>
      <c r="CQJ161" s="225"/>
      <c r="CQK161" s="225"/>
      <c r="CQL161" s="225"/>
      <c r="CQM161" s="225"/>
      <c r="CQN161" s="225"/>
      <c r="CQO161" s="225"/>
      <c r="CQP161" s="225"/>
      <c r="CQQ161" s="225"/>
      <c r="CQR161" s="225"/>
      <c r="CQS161" s="225"/>
      <c r="CQT161" s="225"/>
      <c r="CQU161" s="225"/>
      <c r="CQV161" s="225"/>
      <c r="CQW161" s="225"/>
      <c r="CQX161" s="225"/>
      <c r="CQY161" s="225"/>
      <c r="CQZ161" s="225"/>
      <c r="CRA161" s="225"/>
      <c r="CRB161" s="225"/>
      <c r="CRC161" s="225"/>
      <c r="CRD161" s="225"/>
      <c r="CRE161" s="225"/>
      <c r="CRF161" s="225"/>
      <c r="CRG161" s="225"/>
      <c r="CRH161" s="225"/>
      <c r="CRI161" s="225"/>
      <c r="CRJ161" s="225"/>
      <c r="CRK161" s="225"/>
      <c r="CRL161" s="225"/>
      <c r="CRM161" s="225"/>
      <c r="CRN161" s="225"/>
      <c r="CRO161" s="225"/>
      <c r="CRP161" s="225"/>
      <c r="CRQ161" s="225"/>
      <c r="CRR161" s="225"/>
      <c r="CRS161" s="225"/>
      <c r="CRT161" s="225"/>
      <c r="CRU161" s="225"/>
      <c r="CRV161" s="225"/>
      <c r="CRW161" s="225"/>
      <c r="CRX161" s="225"/>
      <c r="CRY161" s="225"/>
      <c r="CRZ161" s="225"/>
      <c r="CSA161" s="225"/>
      <c r="CSB161" s="225"/>
      <c r="CSC161" s="225"/>
      <c r="CSD161" s="225"/>
      <c r="CSE161" s="225"/>
      <c r="CSF161" s="225"/>
      <c r="CSG161" s="225"/>
      <c r="CSH161" s="225"/>
      <c r="CSI161" s="225"/>
      <c r="CSJ161" s="225"/>
      <c r="CSK161" s="225"/>
      <c r="CSL161" s="225"/>
      <c r="CSM161" s="225"/>
      <c r="CSN161" s="225"/>
      <c r="CSO161" s="225"/>
      <c r="CSP161" s="225"/>
      <c r="CSQ161" s="225"/>
      <c r="CSR161" s="225"/>
      <c r="CSS161" s="225"/>
      <c r="CST161" s="225"/>
      <c r="CSU161" s="225"/>
      <c r="CSV161" s="225"/>
      <c r="CSW161" s="225"/>
      <c r="CSX161" s="225"/>
      <c r="CSY161" s="225"/>
      <c r="CSZ161" s="225"/>
      <c r="CTA161" s="225"/>
      <c r="CTB161" s="225"/>
      <c r="CTC161" s="225"/>
      <c r="CTD161" s="225"/>
      <c r="CTE161" s="225"/>
      <c r="CTF161" s="225"/>
      <c r="CTG161" s="225"/>
      <c r="CTH161" s="225"/>
      <c r="CTI161" s="225"/>
      <c r="CTJ161" s="225"/>
      <c r="CTK161" s="225"/>
      <c r="CTL161" s="225"/>
      <c r="CTM161" s="225"/>
      <c r="CTN161" s="225"/>
      <c r="CTO161" s="225"/>
      <c r="CTP161" s="225"/>
      <c r="CTQ161" s="225"/>
      <c r="CTR161" s="225"/>
      <c r="CTS161" s="225"/>
      <c r="CTT161" s="225"/>
      <c r="CTU161" s="225"/>
      <c r="CTV161" s="225"/>
      <c r="CTW161" s="225"/>
      <c r="CTX161" s="225"/>
      <c r="CTY161" s="225"/>
      <c r="CTZ161" s="225"/>
      <c r="CUA161" s="225"/>
      <c r="CUB161" s="225"/>
      <c r="CUC161" s="225"/>
      <c r="CUD161" s="225"/>
      <c r="CUE161" s="225"/>
      <c r="CUF161" s="225"/>
      <c r="CUG161" s="225"/>
      <c r="CUH161" s="225"/>
      <c r="CUI161" s="225"/>
      <c r="CUJ161" s="225"/>
      <c r="CUK161" s="225"/>
      <c r="CUL161" s="225"/>
      <c r="CUM161" s="225"/>
      <c r="CUN161" s="225"/>
      <c r="CUO161" s="225"/>
      <c r="CUP161" s="225"/>
      <c r="CUQ161" s="225"/>
      <c r="CUR161" s="225"/>
      <c r="CUS161" s="225"/>
      <c r="CUT161" s="225"/>
      <c r="CUU161" s="225"/>
      <c r="CUV161" s="225"/>
      <c r="CUW161" s="225"/>
      <c r="CUX161" s="225"/>
      <c r="CUY161" s="225"/>
      <c r="CUZ161" s="225"/>
      <c r="CVA161" s="225"/>
      <c r="CVB161" s="225"/>
      <c r="CVC161" s="225"/>
      <c r="CVD161" s="225"/>
      <c r="CVE161" s="225"/>
      <c r="CVF161" s="225"/>
      <c r="CVG161" s="225"/>
      <c r="CVH161" s="225"/>
      <c r="CVI161" s="225"/>
      <c r="CVJ161" s="225"/>
      <c r="CVK161" s="225"/>
      <c r="CVL161" s="225"/>
      <c r="CVM161" s="225"/>
      <c r="CVN161" s="225"/>
      <c r="CVO161" s="225"/>
      <c r="CVP161" s="225"/>
      <c r="CVQ161" s="225"/>
      <c r="CVR161" s="225"/>
      <c r="CVS161" s="225"/>
      <c r="CVT161" s="225"/>
      <c r="CVU161" s="225"/>
      <c r="CVV161" s="225"/>
      <c r="CVW161" s="225"/>
      <c r="CVX161" s="225"/>
      <c r="CVY161" s="225"/>
      <c r="CVZ161" s="225"/>
      <c r="CWA161" s="225"/>
      <c r="CWB161" s="225"/>
      <c r="CWC161" s="225"/>
      <c r="CWD161" s="225"/>
      <c r="CWE161" s="225"/>
      <c r="CWF161" s="225"/>
      <c r="CWG161" s="225"/>
      <c r="CWH161" s="225"/>
      <c r="CWI161" s="225"/>
      <c r="CWJ161" s="225"/>
      <c r="CWK161" s="225"/>
      <c r="CWL161" s="225"/>
      <c r="CWM161" s="225"/>
      <c r="CWN161" s="225"/>
      <c r="CWO161" s="225"/>
      <c r="CWP161" s="225"/>
      <c r="CWQ161" s="225"/>
      <c r="CWR161" s="225"/>
      <c r="CWS161" s="225"/>
      <c r="CWT161" s="225"/>
      <c r="CWU161" s="225"/>
      <c r="CWV161" s="225"/>
      <c r="CWW161" s="225"/>
      <c r="CWX161" s="225"/>
      <c r="CWY161" s="225"/>
      <c r="CWZ161" s="225"/>
      <c r="CXA161" s="225"/>
      <c r="CXB161" s="225"/>
      <c r="CXC161" s="225"/>
      <c r="CXD161" s="225"/>
      <c r="CXE161" s="225"/>
      <c r="CXF161" s="225"/>
      <c r="CXG161" s="225"/>
      <c r="CXH161" s="225"/>
      <c r="CXI161" s="225"/>
      <c r="CXJ161" s="225"/>
      <c r="CXK161" s="225"/>
      <c r="CXL161" s="225"/>
      <c r="CXM161" s="225"/>
      <c r="CXN161" s="225"/>
      <c r="CXO161" s="225"/>
      <c r="CXP161" s="225"/>
      <c r="CXQ161" s="225"/>
      <c r="CXR161" s="225"/>
      <c r="CXS161" s="225"/>
      <c r="CXT161" s="225"/>
      <c r="CXU161" s="225"/>
      <c r="CXV161" s="225"/>
      <c r="CXW161" s="225"/>
      <c r="CXX161" s="225"/>
      <c r="CXY161" s="225"/>
      <c r="CXZ161" s="225"/>
      <c r="CYA161" s="225"/>
      <c r="CYB161" s="225"/>
      <c r="CYC161" s="225"/>
      <c r="CYD161" s="225"/>
      <c r="CYE161" s="225"/>
      <c r="CYF161" s="225"/>
      <c r="CYG161" s="225"/>
      <c r="CYH161" s="225"/>
      <c r="CYI161" s="225"/>
      <c r="CYJ161" s="225"/>
      <c r="CYK161" s="225"/>
      <c r="CYL161" s="225"/>
      <c r="CYM161" s="225"/>
      <c r="CYN161" s="225"/>
      <c r="CYO161" s="225"/>
      <c r="CYP161" s="225"/>
      <c r="CYQ161" s="225"/>
      <c r="CYR161" s="225"/>
      <c r="CYS161" s="225"/>
      <c r="CYT161" s="225"/>
      <c r="CYU161" s="225"/>
      <c r="CYV161" s="225"/>
      <c r="CYW161" s="225"/>
      <c r="CYX161" s="225"/>
      <c r="CYY161" s="225"/>
      <c r="CYZ161" s="225"/>
      <c r="CZA161" s="225"/>
      <c r="CZB161" s="225"/>
      <c r="CZC161" s="225"/>
      <c r="CZD161" s="225"/>
      <c r="CZE161" s="225"/>
      <c r="CZF161" s="225"/>
      <c r="CZG161" s="225"/>
      <c r="CZH161" s="225"/>
      <c r="CZI161" s="225"/>
      <c r="CZJ161" s="225"/>
      <c r="CZK161" s="225"/>
      <c r="CZL161" s="225"/>
      <c r="CZM161" s="225"/>
      <c r="CZN161" s="225"/>
      <c r="CZO161" s="225"/>
      <c r="CZP161" s="225"/>
      <c r="CZQ161" s="225"/>
      <c r="CZR161" s="225"/>
      <c r="CZS161" s="225"/>
      <c r="CZT161" s="225"/>
      <c r="CZU161" s="225"/>
      <c r="CZV161" s="225"/>
      <c r="CZW161" s="225"/>
      <c r="CZX161" s="225"/>
      <c r="CZY161" s="225"/>
      <c r="CZZ161" s="225"/>
      <c r="DAA161" s="225"/>
      <c r="DAB161" s="225"/>
      <c r="DAC161" s="225"/>
      <c r="DAD161" s="225"/>
      <c r="DAE161" s="225"/>
      <c r="DAF161" s="225"/>
      <c r="DAG161" s="225"/>
      <c r="DAH161" s="225"/>
      <c r="DAI161" s="225"/>
      <c r="DAJ161" s="225"/>
      <c r="DAK161" s="225"/>
      <c r="DAL161" s="225"/>
      <c r="DAM161" s="225"/>
      <c r="DAN161" s="225"/>
      <c r="DAO161" s="225"/>
      <c r="DAP161" s="225"/>
      <c r="DAQ161" s="225"/>
      <c r="DAR161" s="225"/>
      <c r="DAS161" s="225"/>
      <c r="DAT161" s="225"/>
      <c r="DAU161" s="225"/>
      <c r="DAV161" s="225"/>
      <c r="DAW161" s="225"/>
      <c r="DAX161" s="225"/>
      <c r="DAY161" s="225"/>
      <c r="DAZ161" s="225"/>
      <c r="DBA161" s="225"/>
      <c r="DBB161" s="225"/>
      <c r="DBC161" s="225"/>
      <c r="DBD161" s="225"/>
      <c r="DBE161" s="225"/>
      <c r="DBF161" s="225"/>
      <c r="DBG161" s="225"/>
      <c r="DBH161" s="225"/>
      <c r="DBI161" s="225"/>
      <c r="DBJ161" s="225"/>
      <c r="DBK161" s="225"/>
      <c r="DBL161" s="225"/>
      <c r="DBM161" s="225"/>
      <c r="DBN161" s="225"/>
      <c r="DBO161" s="225"/>
      <c r="DBP161" s="225"/>
      <c r="DBQ161" s="225"/>
      <c r="DBR161" s="225"/>
      <c r="DBS161" s="225"/>
      <c r="DBT161" s="225"/>
      <c r="DBU161" s="225"/>
      <c r="DBV161" s="225"/>
      <c r="DBW161" s="225"/>
      <c r="DBX161" s="225"/>
      <c r="DBY161" s="225"/>
      <c r="DBZ161" s="225"/>
      <c r="DCA161" s="225"/>
      <c r="DCB161" s="225"/>
      <c r="DCC161" s="225"/>
      <c r="DCD161" s="225"/>
      <c r="DCE161" s="225"/>
      <c r="DCF161" s="225"/>
      <c r="DCG161" s="225"/>
      <c r="DCH161" s="225"/>
      <c r="DCI161" s="225"/>
      <c r="DCJ161" s="225"/>
      <c r="DCK161" s="225"/>
      <c r="DCL161" s="225"/>
      <c r="DCM161" s="225"/>
      <c r="DCN161" s="225"/>
      <c r="DCO161" s="225"/>
      <c r="DCP161" s="225"/>
      <c r="DCQ161" s="225"/>
      <c r="DCR161" s="225"/>
      <c r="DCS161" s="225"/>
      <c r="DCT161" s="225"/>
      <c r="DCU161" s="225"/>
      <c r="DCV161" s="225"/>
      <c r="DCW161" s="225"/>
      <c r="DCX161" s="225"/>
      <c r="DCY161" s="225"/>
      <c r="DCZ161" s="225"/>
      <c r="DDA161" s="225"/>
      <c r="DDB161" s="225"/>
      <c r="DDC161" s="225"/>
      <c r="DDD161" s="225"/>
      <c r="DDE161" s="225"/>
      <c r="DDF161" s="225"/>
      <c r="DDG161" s="225"/>
      <c r="DDH161" s="225"/>
      <c r="DDI161" s="225"/>
      <c r="DDJ161" s="225"/>
      <c r="DDK161" s="225"/>
      <c r="DDL161" s="225"/>
      <c r="DDM161" s="225"/>
      <c r="DDN161" s="225"/>
      <c r="DDO161" s="225"/>
      <c r="DDP161" s="225"/>
      <c r="DDQ161" s="225"/>
      <c r="DDR161" s="225"/>
      <c r="DDS161" s="225"/>
      <c r="DDT161" s="225"/>
      <c r="DDU161" s="225"/>
      <c r="DDV161" s="225"/>
      <c r="DDW161" s="225"/>
      <c r="DDX161" s="225"/>
      <c r="DDY161" s="225"/>
      <c r="DDZ161" s="225"/>
      <c r="DEA161" s="225"/>
      <c r="DEB161" s="225"/>
      <c r="DEC161" s="225"/>
      <c r="DED161" s="225"/>
      <c r="DEE161" s="225"/>
      <c r="DEF161" s="225"/>
      <c r="DEG161" s="225"/>
      <c r="DEH161" s="225"/>
      <c r="DEI161" s="225"/>
      <c r="DEJ161" s="225"/>
      <c r="DEK161" s="225"/>
      <c r="DEL161" s="225"/>
      <c r="DEM161" s="225"/>
      <c r="DEN161" s="225"/>
      <c r="DEO161" s="225"/>
      <c r="DEP161" s="225"/>
      <c r="DEQ161" s="225"/>
      <c r="DER161" s="225"/>
      <c r="DES161" s="225"/>
      <c r="DET161" s="225"/>
      <c r="DEU161" s="225"/>
      <c r="DEV161" s="225"/>
      <c r="DEW161" s="225"/>
      <c r="DEX161" s="225"/>
      <c r="DEY161" s="225"/>
      <c r="DEZ161" s="225"/>
      <c r="DFA161" s="225"/>
      <c r="DFB161" s="225"/>
      <c r="DFC161" s="225"/>
      <c r="DFD161" s="225"/>
      <c r="DFE161" s="225"/>
      <c r="DFF161" s="225"/>
      <c r="DFG161" s="225"/>
      <c r="DFH161" s="225"/>
      <c r="DFI161" s="225"/>
      <c r="DFJ161" s="225"/>
      <c r="DFK161" s="225"/>
      <c r="DFL161" s="225"/>
      <c r="DFM161" s="225"/>
      <c r="DFN161" s="225"/>
      <c r="DFO161" s="225"/>
      <c r="DFP161" s="225"/>
      <c r="DFQ161" s="225"/>
      <c r="DFR161" s="225"/>
      <c r="DFS161" s="225"/>
      <c r="DFT161" s="225"/>
      <c r="DFU161" s="225"/>
      <c r="DFV161" s="225"/>
      <c r="DFW161" s="225"/>
      <c r="DFX161" s="225"/>
      <c r="DFY161" s="225"/>
      <c r="DFZ161" s="225"/>
      <c r="DGA161" s="225"/>
      <c r="DGB161" s="225"/>
      <c r="DGC161" s="225"/>
      <c r="DGD161" s="225"/>
      <c r="DGE161" s="225"/>
      <c r="DGF161" s="225"/>
      <c r="DGG161" s="225"/>
      <c r="DGH161" s="225"/>
      <c r="DGI161" s="225"/>
      <c r="DGJ161" s="225"/>
      <c r="DGK161" s="225"/>
      <c r="DGL161" s="225"/>
      <c r="DGM161" s="225"/>
      <c r="DGN161" s="225"/>
      <c r="DGO161" s="225"/>
      <c r="DGP161" s="225"/>
      <c r="DGQ161" s="225"/>
      <c r="DGR161" s="225"/>
      <c r="DGS161" s="225"/>
      <c r="DGT161" s="225"/>
      <c r="DGU161" s="225"/>
      <c r="DGV161" s="225"/>
      <c r="DGW161" s="225"/>
      <c r="DGX161" s="225"/>
      <c r="DGY161" s="225"/>
      <c r="DGZ161" s="225"/>
      <c r="DHA161" s="225"/>
      <c r="DHB161" s="225"/>
      <c r="DHC161" s="225"/>
      <c r="DHD161" s="225"/>
      <c r="DHE161" s="225"/>
      <c r="DHF161" s="225"/>
      <c r="DHG161" s="225"/>
      <c r="DHH161" s="225"/>
      <c r="DHI161" s="225"/>
      <c r="DHJ161" s="225"/>
      <c r="DHK161" s="225"/>
      <c r="DHL161" s="225"/>
      <c r="DHM161" s="225"/>
      <c r="DHN161" s="225"/>
      <c r="DHO161" s="225"/>
      <c r="DHP161" s="225"/>
      <c r="DHQ161" s="225"/>
      <c r="DHR161" s="225"/>
      <c r="DHS161" s="225"/>
      <c r="DHT161" s="225"/>
      <c r="DHU161" s="225"/>
      <c r="DHV161" s="225"/>
      <c r="DHW161" s="225"/>
      <c r="DHX161" s="225"/>
      <c r="DHY161" s="225"/>
      <c r="DHZ161" s="225"/>
      <c r="DIA161" s="225"/>
      <c r="DIB161" s="225"/>
      <c r="DIC161" s="225"/>
      <c r="DID161" s="225"/>
      <c r="DIE161" s="225"/>
      <c r="DIF161" s="225"/>
      <c r="DIG161" s="225"/>
      <c r="DIH161" s="225"/>
      <c r="DII161" s="225"/>
      <c r="DIJ161" s="225"/>
      <c r="DIK161" s="225"/>
      <c r="DIL161" s="225"/>
      <c r="DIM161" s="225"/>
      <c r="DIN161" s="225"/>
      <c r="DIO161" s="225"/>
      <c r="DIP161" s="225"/>
      <c r="DIQ161" s="225"/>
      <c r="DIR161" s="225"/>
      <c r="DIS161" s="225"/>
      <c r="DIT161" s="225"/>
      <c r="DIU161" s="225"/>
      <c r="DIV161" s="225"/>
      <c r="DIW161" s="225"/>
      <c r="DIX161" s="225"/>
      <c r="DIY161" s="225"/>
      <c r="DIZ161" s="225"/>
      <c r="DJA161" s="225"/>
      <c r="DJB161" s="225"/>
      <c r="DJC161" s="225"/>
      <c r="DJD161" s="225"/>
      <c r="DJE161" s="225"/>
      <c r="DJF161" s="225"/>
      <c r="DJG161" s="225"/>
      <c r="DJH161" s="225"/>
      <c r="DJI161" s="225"/>
      <c r="DJJ161" s="225"/>
      <c r="DJK161" s="225"/>
      <c r="DJL161" s="225"/>
      <c r="DJM161" s="225"/>
      <c r="DJN161" s="225"/>
      <c r="DJO161" s="225"/>
      <c r="DJP161" s="225"/>
      <c r="DJQ161" s="225"/>
      <c r="DJR161" s="225"/>
      <c r="DJS161" s="225"/>
      <c r="DJT161" s="225"/>
      <c r="DJU161" s="225"/>
      <c r="DJV161" s="225"/>
      <c r="DJW161" s="225"/>
      <c r="DJX161" s="225"/>
      <c r="DJY161" s="225"/>
      <c r="DJZ161" s="225"/>
      <c r="DKA161" s="225"/>
      <c r="DKB161" s="225"/>
      <c r="DKC161" s="225"/>
      <c r="DKD161" s="225"/>
      <c r="DKE161" s="225"/>
      <c r="DKF161" s="225"/>
      <c r="DKG161" s="225"/>
      <c r="DKH161" s="225"/>
      <c r="DKI161" s="225"/>
      <c r="DKJ161" s="225"/>
      <c r="DKK161" s="225"/>
      <c r="DKL161" s="225"/>
      <c r="DKM161" s="225"/>
      <c r="DKN161" s="225"/>
      <c r="DKO161" s="225"/>
      <c r="DKP161" s="225"/>
      <c r="DKQ161" s="225"/>
      <c r="DKR161" s="225"/>
      <c r="DKS161" s="225"/>
      <c r="DKT161" s="225"/>
      <c r="DKU161" s="225"/>
      <c r="DKV161" s="225"/>
      <c r="DKW161" s="225"/>
      <c r="DKX161" s="225"/>
      <c r="DKY161" s="225"/>
      <c r="DKZ161" s="225"/>
      <c r="DLA161" s="225"/>
      <c r="DLB161" s="225"/>
      <c r="DLC161" s="225"/>
      <c r="DLD161" s="225"/>
      <c r="DLE161" s="225"/>
      <c r="DLF161" s="225"/>
      <c r="DLG161" s="225"/>
      <c r="DLH161" s="225"/>
      <c r="DLI161" s="225"/>
      <c r="DLJ161" s="225"/>
      <c r="DLK161" s="225"/>
      <c r="DLL161" s="225"/>
      <c r="DLM161" s="225"/>
      <c r="DLN161" s="225"/>
      <c r="DLO161" s="225"/>
      <c r="DLP161" s="225"/>
      <c r="DLQ161" s="225"/>
      <c r="DLR161" s="225"/>
      <c r="DLS161" s="225"/>
      <c r="DLT161" s="225"/>
      <c r="DLU161" s="225"/>
      <c r="DLV161" s="225"/>
      <c r="DLW161" s="225"/>
      <c r="DLX161" s="225"/>
      <c r="DLY161" s="225"/>
      <c r="DLZ161" s="225"/>
      <c r="DMA161" s="225"/>
      <c r="DMB161" s="225"/>
      <c r="DMC161" s="225"/>
      <c r="DMD161" s="225"/>
      <c r="DME161" s="225"/>
      <c r="DMF161" s="225"/>
      <c r="DMG161" s="225"/>
      <c r="DMH161" s="225"/>
      <c r="DMI161" s="225"/>
      <c r="DMJ161" s="225"/>
      <c r="DMK161" s="225"/>
      <c r="DML161" s="225"/>
      <c r="DMM161" s="225"/>
      <c r="DMN161" s="225"/>
      <c r="DMO161" s="225"/>
      <c r="DMP161" s="225"/>
      <c r="DMQ161" s="225"/>
      <c r="DMR161" s="225"/>
      <c r="DMS161" s="225"/>
      <c r="DMT161" s="225"/>
      <c r="DMU161" s="225"/>
      <c r="DMV161" s="225"/>
      <c r="DMW161" s="225"/>
      <c r="DMX161" s="225"/>
      <c r="DMY161" s="225"/>
      <c r="DMZ161" s="225"/>
      <c r="DNA161" s="225"/>
      <c r="DNB161" s="225"/>
      <c r="DNC161" s="225"/>
      <c r="DND161" s="225"/>
      <c r="DNE161" s="225"/>
      <c r="DNF161" s="225"/>
      <c r="DNG161" s="225"/>
      <c r="DNH161" s="225"/>
      <c r="DNI161" s="225"/>
      <c r="DNJ161" s="225"/>
      <c r="DNK161" s="225"/>
      <c r="DNL161" s="225"/>
      <c r="DNM161" s="225"/>
      <c r="DNN161" s="225"/>
      <c r="DNO161" s="225"/>
      <c r="DNP161" s="225"/>
      <c r="DNQ161" s="225"/>
      <c r="DNR161" s="225"/>
      <c r="DNS161" s="225"/>
      <c r="DNT161" s="225"/>
      <c r="DNU161" s="225"/>
      <c r="DNV161" s="225"/>
      <c r="DNW161" s="225"/>
      <c r="DNX161" s="225"/>
      <c r="DNY161" s="225"/>
      <c r="DNZ161" s="225"/>
      <c r="DOA161" s="225"/>
      <c r="DOB161" s="225"/>
      <c r="DOC161" s="225"/>
      <c r="DOD161" s="225"/>
      <c r="DOE161" s="225"/>
      <c r="DOF161" s="225"/>
      <c r="DOG161" s="225"/>
      <c r="DOH161" s="225"/>
      <c r="DOI161" s="225"/>
      <c r="DOJ161" s="225"/>
      <c r="DOK161" s="225"/>
      <c r="DOL161" s="225"/>
      <c r="DOM161" s="225"/>
      <c r="DON161" s="225"/>
      <c r="DOO161" s="225"/>
      <c r="DOP161" s="225"/>
      <c r="DOQ161" s="225"/>
      <c r="DOR161" s="225"/>
      <c r="DOS161" s="225"/>
      <c r="DOT161" s="225"/>
      <c r="DOU161" s="225"/>
      <c r="DOV161" s="225"/>
      <c r="DOW161" s="225"/>
      <c r="DOX161" s="225"/>
      <c r="DOY161" s="225"/>
      <c r="DOZ161" s="225"/>
      <c r="DPA161" s="225"/>
      <c r="DPB161" s="225"/>
      <c r="DPC161" s="225"/>
      <c r="DPD161" s="225"/>
      <c r="DPE161" s="225"/>
      <c r="DPF161" s="225"/>
      <c r="DPG161" s="225"/>
      <c r="DPH161" s="225"/>
      <c r="DPI161" s="225"/>
      <c r="DPJ161" s="225"/>
      <c r="DPK161" s="225"/>
      <c r="DPL161" s="225"/>
      <c r="DPM161" s="225"/>
      <c r="DPN161" s="225"/>
      <c r="DPO161" s="225"/>
      <c r="DPP161" s="225"/>
      <c r="DPQ161" s="225"/>
      <c r="DPR161" s="225"/>
      <c r="DPS161" s="225"/>
      <c r="DPT161" s="225"/>
      <c r="DPU161" s="225"/>
      <c r="DPV161" s="225"/>
      <c r="DPW161" s="225"/>
      <c r="DPX161" s="225"/>
      <c r="DPY161" s="225"/>
      <c r="DPZ161" s="225"/>
      <c r="DQA161" s="225"/>
      <c r="DQB161" s="225"/>
      <c r="DQC161" s="225"/>
      <c r="DQD161" s="225"/>
      <c r="DQE161" s="225"/>
      <c r="DQF161" s="225"/>
      <c r="DQG161" s="225"/>
      <c r="DQH161" s="225"/>
      <c r="DQI161" s="225"/>
      <c r="DQJ161" s="225"/>
      <c r="DQK161" s="225"/>
      <c r="DQL161" s="225"/>
      <c r="DQM161" s="225"/>
      <c r="DQN161" s="225"/>
      <c r="DQO161" s="225"/>
      <c r="DQP161" s="225"/>
      <c r="DQQ161" s="225"/>
      <c r="DQR161" s="225"/>
      <c r="DQS161" s="225"/>
      <c r="DQT161" s="225"/>
      <c r="DQU161" s="225"/>
      <c r="DQV161" s="225"/>
      <c r="DQW161" s="225"/>
      <c r="DQX161" s="225"/>
      <c r="DQY161" s="225"/>
      <c r="DQZ161" s="225"/>
      <c r="DRA161" s="225"/>
      <c r="DRB161" s="225"/>
      <c r="DRC161" s="225"/>
      <c r="DRD161" s="225"/>
      <c r="DRE161" s="225"/>
      <c r="DRF161" s="225"/>
      <c r="DRG161" s="225"/>
      <c r="DRH161" s="225"/>
      <c r="DRI161" s="225"/>
      <c r="DRJ161" s="225"/>
      <c r="DRK161" s="225"/>
      <c r="DRL161" s="225"/>
      <c r="DRM161" s="225"/>
      <c r="DRN161" s="225"/>
      <c r="DRO161" s="225"/>
      <c r="DRP161" s="225"/>
      <c r="DRQ161" s="225"/>
      <c r="DRR161" s="225"/>
      <c r="DRS161" s="225"/>
      <c r="DRT161" s="225"/>
      <c r="DRU161" s="225"/>
      <c r="DRV161" s="225"/>
      <c r="DRW161" s="225"/>
      <c r="DRX161" s="225"/>
      <c r="DRY161" s="225"/>
      <c r="DRZ161" s="225"/>
      <c r="DSA161" s="225"/>
      <c r="DSB161" s="225"/>
      <c r="DSC161" s="225"/>
      <c r="DSD161" s="225"/>
      <c r="DSE161" s="225"/>
      <c r="DSF161" s="225"/>
      <c r="DSG161" s="225"/>
      <c r="DSH161" s="225"/>
      <c r="DSI161" s="225"/>
      <c r="DSJ161" s="225"/>
      <c r="DSK161" s="225"/>
      <c r="DSL161" s="225"/>
      <c r="DSM161" s="225"/>
      <c r="DSN161" s="225"/>
      <c r="DSO161" s="225"/>
      <c r="DSP161" s="225"/>
      <c r="DSQ161" s="225"/>
      <c r="DSR161" s="225"/>
      <c r="DSS161" s="225"/>
      <c r="DST161" s="225"/>
      <c r="DSU161" s="225"/>
      <c r="DSV161" s="225"/>
      <c r="DSW161" s="225"/>
      <c r="DSX161" s="225"/>
      <c r="DSY161" s="225"/>
      <c r="DSZ161" s="225"/>
      <c r="DTA161" s="225"/>
      <c r="DTB161" s="225"/>
      <c r="DTC161" s="225"/>
      <c r="DTD161" s="225"/>
      <c r="DTE161" s="225"/>
      <c r="DTF161" s="225"/>
      <c r="DTG161" s="225"/>
      <c r="DTH161" s="225"/>
      <c r="DTI161" s="225"/>
      <c r="DTJ161" s="225"/>
      <c r="DTK161" s="225"/>
      <c r="DTL161" s="225"/>
      <c r="DTM161" s="225"/>
      <c r="DTN161" s="225"/>
      <c r="DTO161" s="225"/>
      <c r="DTP161" s="225"/>
      <c r="DTQ161" s="225"/>
      <c r="DTR161" s="225"/>
      <c r="DTS161" s="225"/>
      <c r="DTT161" s="225"/>
      <c r="DTU161" s="225"/>
      <c r="DTV161" s="225"/>
      <c r="DTW161" s="225"/>
      <c r="DTX161" s="225"/>
      <c r="DTY161" s="225"/>
      <c r="DTZ161" s="225"/>
      <c r="DUA161" s="225"/>
      <c r="DUB161" s="225"/>
      <c r="DUC161" s="225"/>
      <c r="DUD161" s="225"/>
      <c r="DUE161" s="225"/>
      <c r="DUF161" s="225"/>
      <c r="DUG161" s="225"/>
      <c r="DUH161" s="225"/>
      <c r="DUI161" s="225"/>
      <c r="DUJ161" s="225"/>
      <c r="DUK161" s="225"/>
      <c r="DUL161" s="225"/>
      <c r="DUM161" s="225"/>
      <c r="DUN161" s="225"/>
      <c r="DUO161" s="225"/>
      <c r="DUP161" s="225"/>
      <c r="DUQ161" s="225"/>
      <c r="DUR161" s="225"/>
      <c r="DUS161" s="225"/>
      <c r="DUT161" s="225"/>
      <c r="DUU161" s="225"/>
      <c r="DUV161" s="225"/>
      <c r="DUW161" s="225"/>
      <c r="DUX161" s="225"/>
      <c r="DUY161" s="225"/>
      <c r="DUZ161" s="225"/>
      <c r="DVA161" s="225"/>
      <c r="DVB161" s="225"/>
      <c r="DVC161" s="225"/>
      <c r="DVD161" s="225"/>
      <c r="DVE161" s="225"/>
      <c r="DVF161" s="225"/>
      <c r="DVG161" s="225"/>
      <c r="DVH161" s="225"/>
      <c r="DVI161" s="225"/>
      <c r="DVJ161" s="225"/>
      <c r="DVK161" s="225"/>
      <c r="DVL161" s="225"/>
      <c r="DVM161" s="225"/>
      <c r="DVN161" s="225"/>
      <c r="DVO161" s="225"/>
      <c r="DVP161" s="225"/>
      <c r="DVQ161" s="225"/>
      <c r="DVR161" s="225"/>
      <c r="DVS161" s="225"/>
      <c r="DVT161" s="225"/>
      <c r="DVU161" s="225"/>
      <c r="DVV161" s="225"/>
      <c r="DVW161" s="225"/>
      <c r="DVX161" s="225"/>
      <c r="DVY161" s="225"/>
      <c r="DVZ161" s="225"/>
      <c r="DWA161" s="225"/>
      <c r="DWB161" s="225"/>
      <c r="DWC161" s="225"/>
      <c r="DWD161" s="225"/>
      <c r="DWE161" s="225"/>
      <c r="DWF161" s="225"/>
      <c r="DWG161" s="225"/>
      <c r="DWH161" s="225"/>
      <c r="DWI161" s="225"/>
      <c r="DWJ161" s="225"/>
      <c r="DWK161" s="225"/>
      <c r="DWL161" s="225"/>
      <c r="DWM161" s="225"/>
      <c r="DWN161" s="225"/>
      <c r="DWO161" s="225"/>
      <c r="DWP161" s="225"/>
      <c r="DWQ161" s="225"/>
      <c r="DWR161" s="225"/>
      <c r="DWS161" s="225"/>
      <c r="DWT161" s="225"/>
      <c r="DWU161" s="225"/>
      <c r="DWV161" s="225"/>
      <c r="DWW161" s="225"/>
      <c r="DWX161" s="225"/>
      <c r="DWY161" s="225"/>
      <c r="DWZ161" s="225"/>
      <c r="DXA161" s="225"/>
      <c r="DXB161" s="225"/>
      <c r="DXC161" s="225"/>
      <c r="DXD161" s="225"/>
      <c r="DXE161" s="225"/>
      <c r="DXF161" s="225"/>
      <c r="DXG161" s="225"/>
      <c r="DXH161" s="225"/>
      <c r="DXI161" s="225"/>
      <c r="DXJ161" s="225"/>
      <c r="DXK161" s="225"/>
      <c r="DXL161" s="225"/>
      <c r="DXM161" s="225"/>
      <c r="DXN161" s="225"/>
      <c r="DXO161" s="225"/>
      <c r="DXP161" s="225"/>
      <c r="DXQ161" s="225"/>
      <c r="DXR161" s="225"/>
      <c r="DXS161" s="225"/>
      <c r="DXT161" s="225"/>
      <c r="DXU161" s="225"/>
      <c r="DXV161" s="225"/>
      <c r="DXW161" s="225"/>
      <c r="DXX161" s="225"/>
      <c r="DXY161" s="225"/>
      <c r="DXZ161" s="225"/>
      <c r="DYA161" s="225"/>
      <c r="DYB161" s="225"/>
      <c r="DYC161" s="225"/>
      <c r="DYD161" s="225"/>
      <c r="DYE161" s="225"/>
      <c r="DYF161" s="225"/>
      <c r="DYG161" s="225"/>
      <c r="DYH161" s="225"/>
      <c r="DYI161" s="225"/>
      <c r="DYJ161" s="225"/>
      <c r="DYK161" s="225"/>
      <c r="DYL161" s="225"/>
      <c r="DYM161" s="225"/>
      <c r="DYN161" s="225"/>
      <c r="DYO161" s="225"/>
      <c r="DYP161" s="225"/>
      <c r="DYQ161" s="225"/>
      <c r="DYR161" s="225"/>
      <c r="DYS161" s="225"/>
      <c r="DYT161" s="225"/>
      <c r="DYU161" s="225"/>
      <c r="DYV161" s="225"/>
      <c r="DYW161" s="225"/>
      <c r="DYX161" s="225"/>
      <c r="DYY161" s="225"/>
      <c r="DYZ161" s="225"/>
      <c r="DZA161" s="225"/>
      <c r="DZB161" s="225"/>
      <c r="DZC161" s="225"/>
      <c r="DZD161" s="225"/>
      <c r="DZE161" s="225"/>
      <c r="DZF161" s="225"/>
      <c r="DZG161" s="225"/>
      <c r="DZH161" s="225"/>
      <c r="DZI161" s="225"/>
      <c r="DZJ161" s="225"/>
      <c r="DZK161" s="225"/>
      <c r="DZL161" s="225"/>
      <c r="DZM161" s="225"/>
      <c r="DZN161" s="225"/>
      <c r="DZO161" s="225"/>
      <c r="DZP161" s="225"/>
      <c r="DZQ161" s="225"/>
      <c r="DZR161" s="225"/>
      <c r="DZS161" s="225"/>
      <c r="DZT161" s="225"/>
      <c r="DZU161" s="225"/>
      <c r="DZV161" s="225"/>
      <c r="DZW161" s="225"/>
      <c r="DZX161" s="225"/>
      <c r="DZY161" s="225"/>
      <c r="DZZ161" s="225"/>
      <c r="EAA161" s="225"/>
      <c r="EAB161" s="225"/>
      <c r="EAC161" s="225"/>
      <c r="EAD161" s="225"/>
      <c r="EAE161" s="225"/>
      <c r="EAF161" s="225"/>
      <c r="EAG161" s="225"/>
      <c r="EAH161" s="225"/>
      <c r="EAI161" s="225"/>
      <c r="EAJ161" s="225"/>
      <c r="EAK161" s="225"/>
      <c r="EAL161" s="225"/>
      <c r="EAM161" s="225"/>
      <c r="EAN161" s="225"/>
      <c r="EAO161" s="225"/>
      <c r="EAP161" s="225"/>
      <c r="EAQ161" s="225"/>
      <c r="EAR161" s="225"/>
      <c r="EAS161" s="225"/>
      <c r="EAT161" s="225"/>
      <c r="EAU161" s="225"/>
      <c r="EAV161" s="225"/>
      <c r="EAW161" s="225"/>
      <c r="EAX161" s="225"/>
      <c r="EAY161" s="225"/>
      <c r="EAZ161" s="225"/>
      <c r="EBA161" s="225"/>
      <c r="EBB161" s="225"/>
      <c r="EBC161" s="225"/>
      <c r="EBD161" s="225"/>
      <c r="EBE161" s="225"/>
      <c r="EBF161" s="225"/>
      <c r="EBG161" s="225"/>
      <c r="EBH161" s="225"/>
      <c r="EBI161" s="225"/>
      <c r="EBJ161" s="225"/>
      <c r="EBK161" s="225"/>
      <c r="EBL161" s="225"/>
      <c r="EBM161" s="225"/>
      <c r="EBN161" s="225"/>
      <c r="EBO161" s="225"/>
      <c r="EBP161" s="225"/>
      <c r="EBQ161" s="225"/>
      <c r="EBR161" s="225"/>
      <c r="EBS161" s="225"/>
      <c r="EBT161" s="225"/>
      <c r="EBU161" s="225"/>
      <c r="EBV161" s="225"/>
      <c r="EBW161" s="225"/>
      <c r="EBX161" s="225"/>
      <c r="EBY161" s="225"/>
      <c r="EBZ161" s="225"/>
      <c r="ECA161" s="225"/>
      <c r="ECB161" s="225"/>
      <c r="ECC161" s="225"/>
      <c r="ECD161" s="225"/>
      <c r="ECE161" s="225"/>
      <c r="ECF161" s="225"/>
      <c r="ECG161" s="225"/>
      <c r="ECH161" s="225"/>
      <c r="ECI161" s="225"/>
      <c r="ECJ161" s="225"/>
      <c r="ECK161" s="225"/>
      <c r="ECL161" s="225"/>
      <c r="ECM161" s="225"/>
      <c r="ECN161" s="225"/>
      <c r="ECO161" s="225"/>
      <c r="ECP161" s="225"/>
      <c r="ECQ161" s="225"/>
      <c r="ECR161" s="225"/>
      <c r="ECS161" s="225"/>
      <c r="ECT161" s="225"/>
      <c r="ECU161" s="225"/>
      <c r="ECV161" s="225"/>
      <c r="ECW161" s="225"/>
      <c r="ECX161" s="225"/>
      <c r="ECY161" s="225"/>
      <c r="ECZ161" s="225"/>
      <c r="EDA161" s="225"/>
      <c r="EDB161" s="225"/>
      <c r="EDC161" s="225"/>
      <c r="EDD161" s="225"/>
      <c r="EDE161" s="225"/>
      <c r="EDF161" s="225"/>
      <c r="EDG161" s="225"/>
      <c r="EDH161" s="225"/>
      <c r="EDI161" s="225"/>
      <c r="EDJ161" s="225"/>
      <c r="EDK161" s="225"/>
      <c r="EDL161" s="225"/>
      <c r="EDM161" s="225"/>
      <c r="EDN161" s="225"/>
      <c r="EDO161" s="225"/>
      <c r="EDP161" s="225"/>
      <c r="EDQ161" s="225"/>
      <c r="EDR161" s="225"/>
      <c r="EDS161" s="225"/>
      <c r="EDT161" s="225"/>
      <c r="EDU161" s="225"/>
      <c r="EDV161" s="225"/>
      <c r="EDW161" s="225"/>
      <c r="EDX161" s="225"/>
      <c r="EDY161" s="225"/>
      <c r="EDZ161" s="225"/>
      <c r="EEA161" s="225"/>
      <c r="EEB161" s="225"/>
      <c r="EEC161" s="225"/>
      <c r="EED161" s="225"/>
      <c r="EEE161" s="225"/>
      <c r="EEF161" s="225"/>
      <c r="EEG161" s="225"/>
      <c r="EEH161" s="225"/>
      <c r="EEI161" s="225"/>
      <c r="EEJ161" s="225"/>
      <c r="EEK161" s="225"/>
      <c r="EEL161" s="225"/>
      <c r="EEM161" s="225"/>
      <c r="EEN161" s="225"/>
      <c r="EEO161" s="225"/>
      <c r="EEP161" s="225"/>
      <c r="EEQ161" s="225"/>
      <c r="EER161" s="225"/>
      <c r="EES161" s="225"/>
      <c r="EET161" s="225"/>
      <c r="EEU161" s="225"/>
      <c r="EEV161" s="225"/>
      <c r="EEW161" s="225"/>
      <c r="EEX161" s="225"/>
      <c r="EEY161" s="225"/>
      <c r="EEZ161" s="225"/>
      <c r="EFA161" s="225"/>
      <c r="EFB161" s="225"/>
      <c r="EFC161" s="225"/>
      <c r="EFD161" s="225"/>
      <c r="EFE161" s="225"/>
      <c r="EFF161" s="225"/>
      <c r="EFG161" s="225"/>
      <c r="EFH161" s="225"/>
      <c r="EFI161" s="225"/>
      <c r="EFJ161" s="225"/>
      <c r="EFK161" s="225"/>
      <c r="EFL161" s="225"/>
      <c r="EFM161" s="225"/>
      <c r="EFN161" s="225"/>
      <c r="EFO161" s="225"/>
      <c r="EFP161" s="225"/>
      <c r="EFQ161" s="225"/>
      <c r="EFR161" s="225"/>
      <c r="EFS161" s="225"/>
      <c r="EFT161" s="225"/>
      <c r="EFU161" s="225"/>
      <c r="EFV161" s="225"/>
      <c r="EFW161" s="225"/>
      <c r="EFX161" s="225"/>
      <c r="EFY161" s="225"/>
      <c r="EFZ161" s="225"/>
      <c r="EGA161" s="225"/>
      <c r="EGB161" s="225"/>
      <c r="EGC161" s="225"/>
      <c r="EGD161" s="225"/>
      <c r="EGE161" s="225"/>
      <c r="EGF161" s="225"/>
      <c r="EGG161" s="225"/>
      <c r="EGH161" s="225"/>
      <c r="EGI161" s="225"/>
      <c r="EGJ161" s="225"/>
      <c r="EGK161" s="225"/>
      <c r="EGL161" s="225"/>
      <c r="EGM161" s="225"/>
      <c r="EGN161" s="225"/>
      <c r="EGO161" s="225"/>
      <c r="EGP161" s="225"/>
      <c r="EGQ161" s="225"/>
      <c r="EGR161" s="225"/>
      <c r="EGS161" s="225"/>
      <c r="EGT161" s="225"/>
      <c r="EGU161" s="225"/>
      <c r="EGV161" s="225"/>
      <c r="EGW161" s="225"/>
      <c r="EGX161" s="225"/>
      <c r="EGY161" s="225"/>
      <c r="EGZ161" s="225"/>
      <c r="EHA161" s="225"/>
      <c r="EHB161" s="225"/>
      <c r="EHC161" s="225"/>
      <c r="EHD161" s="225"/>
      <c r="EHE161" s="225"/>
      <c r="EHF161" s="225"/>
      <c r="EHG161" s="225"/>
      <c r="EHH161" s="225"/>
      <c r="EHI161" s="225"/>
      <c r="EHJ161" s="225"/>
      <c r="EHK161" s="225"/>
      <c r="EHL161" s="225"/>
      <c r="EHM161" s="225"/>
      <c r="EHN161" s="225"/>
      <c r="EHO161" s="225"/>
      <c r="EHP161" s="225"/>
      <c r="EHQ161" s="225"/>
      <c r="EHR161" s="225"/>
      <c r="EHS161" s="225"/>
      <c r="EHT161" s="225"/>
      <c r="EHU161" s="225"/>
      <c r="EHV161" s="225"/>
      <c r="EHW161" s="225"/>
      <c r="EHX161" s="225"/>
      <c r="EHY161" s="225"/>
      <c r="EHZ161" s="225"/>
      <c r="EIA161" s="225"/>
      <c r="EIB161" s="225"/>
      <c r="EIC161" s="225"/>
      <c r="EID161" s="225"/>
      <c r="EIE161" s="225"/>
      <c r="EIF161" s="225"/>
      <c r="EIG161" s="225"/>
      <c r="EIH161" s="225"/>
      <c r="EII161" s="225"/>
      <c r="EIJ161" s="225"/>
      <c r="EIK161" s="225"/>
      <c r="EIL161" s="225"/>
      <c r="EIM161" s="225"/>
      <c r="EIN161" s="225"/>
      <c r="EIO161" s="225"/>
      <c r="EIP161" s="225"/>
      <c r="EIQ161" s="225"/>
      <c r="EIR161" s="225"/>
      <c r="EIS161" s="225"/>
      <c r="EIT161" s="225"/>
      <c r="EIU161" s="225"/>
      <c r="EIV161" s="225"/>
      <c r="EIW161" s="225"/>
      <c r="EIX161" s="225"/>
      <c r="EIY161" s="225"/>
      <c r="EIZ161" s="225"/>
      <c r="EJA161" s="225"/>
      <c r="EJB161" s="225"/>
      <c r="EJC161" s="225"/>
      <c r="EJD161" s="225"/>
      <c r="EJE161" s="225"/>
      <c r="EJF161" s="225"/>
      <c r="EJG161" s="225"/>
      <c r="EJH161" s="225"/>
      <c r="EJI161" s="225"/>
      <c r="EJJ161" s="225"/>
      <c r="EJK161" s="225"/>
      <c r="EJL161" s="225"/>
      <c r="EJM161" s="225"/>
      <c r="EJN161" s="225"/>
      <c r="EJO161" s="225"/>
      <c r="EJP161" s="225"/>
      <c r="EJQ161" s="225"/>
      <c r="EJR161" s="225"/>
      <c r="EJS161" s="225"/>
      <c r="EJT161" s="225"/>
      <c r="EJU161" s="225"/>
      <c r="EJV161" s="225"/>
      <c r="EJW161" s="225"/>
      <c r="EJX161" s="225"/>
      <c r="EJY161" s="225"/>
      <c r="EJZ161" s="225"/>
      <c r="EKA161" s="225"/>
      <c r="EKB161" s="225"/>
      <c r="EKC161" s="225"/>
      <c r="EKD161" s="225"/>
      <c r="EKE161" s="225"/>
      <c r="EKF161" s="225"/>
      <c r="EKG161" s="225"/>
      <c r="EKH161" s="225"/>
      <c r="EKI161" s="225"/>
      <c r="EKJ161" s="225"/>
      <c r="EKK161" s="225"/>
      <c r="EKL161" s="225"/>
      <c r="EKM161" s="225"/>
      <c r="EKN161" s="225"/>
      <c r="EKO161" s="225"/>
      <c r="EKP161" s="225"/>
      <c r="EKQ161" s="225"/>
      <c r="EKR161" s="225"/>
      <c r="EKS161" s="225"/>
      <c r="EKT161" s="225"/>
      <c r="EKU161" s="225"/>
      <c r="EKV161" s="225"/>
      <c r="EKW161" s="225"/>
      <c r="EKX161" s="225"/>
      <c r="EKY161" s="225"/>
      <c r="EKZ161" s="225"/>
      <c r="ELA161" s="225"/>
      <c r="ELB161" s="225"/>
      <c r="ELC161" s="225"/>
      <c r="ELD161" s="225"/>
      <c r="ELE161" s="225"/>
      <c r="ELF161" s="225"/>
      <c r="ELG161" s="225"/>
      <c r="ELH161" s="225"/>
      <c r="ELI161" s="225"/>
      <c r="ELJ161" s="225"/>
      <c r="ELK161" s="225"/>
      <c r="ELL161" s="225"/>
      <c r="ELM161" s="225"/>
      <c r="ELN161" s="225"/>
      <c r="ELO161" s="225"/>
      <c r="ELP161" s="225"/>
      <c r="ELQ161" s="225"/>
      <c r="ELR161" s="225"/>
      <c r="ELS161" s="225"/>
      <c r="ELT161" s="225"/>
      <c r="ELU161" s="225"/>
      <c r="ELV161" s="225"/>
      <c r="ELW161" s="225"/>
      <c r="ELX161" s="225"/>
      <c r="ELY161" s="225"/>
      <c r="ELZ161" s="225"/>
      <c r="EMA161" s="225"/>
      <c r="EMB161" s="225"/>
      <c r="EMC161" s="225"/>
      <c r="EMD161" s="225"/>
      <c r="EME161" s="225"/>
      <c r="EMF161" s="225"/>
      <c r="EMG161" s="225"/>
      <c r="EMH161" s="225"/>
      <c r="EMI161" s="225"/>
      <c r="EMJ161" s="225"/>
      <c r="EMK161" s="225"/>
      <c r="EML161" s="225"/>
      <c r="EMM161" s="225"/>
      <c r="EMN161" s="225"/>
      <c r="EMO161" s="225"/>
      <c r="EMP161" s="225"/>
      <c r="EMQ161" s="225"/>
      <c r="EMR161" s="225"/>
      <c r="EMS161" s="225"/>
      <c r="EMT161" s="225"/>
      <c r="EMU161" s="225"/>
      <c r="EMV161" s="225"/>
      <c r="EMW161" s="225"/>
      <c r="EMX161" s="225"/>
      <c r="EMY161" s="225"/>
      <c r="EMZ161" s="225"/>
      <c r="ENA161" s="225"/>
      <c r="ENB161" s="225"/>
      <c r="ENC161" s="225"/>
      <c r="END161" s="225"/>
      <c r="ENE161" s="225"/>
      <c r="ENF161" s="225"/>
      <c r="ENG161" s="225"/>
      <c r="ENH161" s="225"/>
      <c r="ENI161" s="225"/>
      <c r="ENJ161" s="225"/>
      <c r="ENK161" s="225"/>
      <c r="ENL161" s="225"/>
      <c r="ENM161" s="225"/>
      <c r="ENN161" s="225"/>
      <c r="ENO161" s="225"/>
      <c r="ENP161" s="225"/>
      <c r="ENQ161" s="225"/>
      <c r="ENR161" s="225"/>
      <c r="ENS161" s="225"/>
      <c r="ENT161" s="225"/>
      <c r="ENU161" s="225"/>
      <c r="ENV161" s="225"/>
      <c r="ENW161" s="225"/>
      <c r="ENX161" s="225"/>
      <c r="ENY161" s="225"/>
      <c r="ENZ161" s="225"/>
      <c r="EOA161" s="225"/>
      <c r="EOB161" s="225"/>
      <c r="EOC161" s="225"/>
      <c r="EOD161" s="225"/>
      <c r="EOE161" s="225"/>
      <c r="EOF161" s="225"/>
      <c r="EOG161" s="225"/>
      <c r="EOH161" s="225"/>
      <c r="EOI161" s="225"/>
      <c r="EOJ161" s="225"/>
      <c r="EOK161" s="225"/>
      <c r="EOL161" s="225"/>
      <c r="EOM161" s="225"/>
      <c r="EON161" s="225"/>
      <c r="EOO161" s="225"/>
      <c r="EOP161" s="225"/>
      <c r="EOQ161" s="225"/>
      <c r="EOR161" s="225"/>
      <c r="EOS161" s="225"/>
      <c r="EOT161" s="225"/>
      <c r="EOU161" s="225"/>
      <c r="EOV161" s="225"/>
      <c r="EOW161" s="225"/>
      <c r="EOX161" s="225"/>
      <c r="EOY161" s="225"/>
      <c r="EOZ161" s="225"/>
      <c r="EPA161" s="225"/>
      <c r="EPB161" s="225"/>
      <c r="EPC161" s="225"/>
      <c r="EPD161" s="225"/>
      <c r="EPE161" s="225"/>
      <c r="EPF161" s="225"/>
      <c r="EPG161" s="225"/>
      <c r="EPH161" s="225"/>
      <c r="EPI161" s="225"/>
      <c r="EPJ161" s="225"/>
      <c r="EPK161" s="225"/>
      <c r="EPL161" s="225"/>
      <c r="EPM161" s="225"/>
      <c r="EPN161" s="225"/>
      <c r="EPO161" s="225"/>
      <c r="EPP161" s="225"/>
      <c r="EPQ161" s="225"/>
      <c r="EPR161" s="225"/>
      <c r="EPS161" s="225"/>
      <c r="EPT161" s="225"/>
      <c r="EPU161" s="225"/>
      <c r="EPV161" s="225"/>
      <c r="EPW161" s="225"/>
      <c r="EPX161" s="225"/>
      <c r="EPY161" s="225"/>
      <c r="EPZ161" s="225"/>
      <c r="EQA161" s="225"/>
      <c r="EQB161" s="225"/>
      <c r="EQC161" s="225"/>
      <c r="EQD161" s="225"/>
      <c r="EQE161" s="225"/>
      <c r="EQF161" s="225"/>
      <c r="EQG161" s="225"/>
      <c r="EQH161" s="225"/>
      <c r="EQI161" s="225"/>
      <c r="EQJ161" s="225"/>
      <c r="EQK161" s="225"/>
      <c r="EQL161" s="225"/>
      <c r="EQM161" s="225"/>
      <c r="EQN161" s="225"/>
      <c r="EQO161" s="225"/>
      <c r="EQP161" s="225"/>
      <c r="EQQ161" s="225"/>
      <c r="EQR161" s="225"/>
      <c r="EQS161" s="225"/>
      <c r="EQT161" s="225"/>
      <c r="EQU161" s="225"/>
      <c r="EQV161" s="225"/>
      <c r="EQW161" s="225"/>
      <c r="EQX161" s="225"/>
      <c r="EQY161" s="225"/>
      <c r="EQZ161" s="225"/>
      <c r="ERA161" s="225"/>
      <c r="ERB161" s="225"/>
      <c r="ERC161" s="225"/>
      <c r="ERD161" s="225"/>
      <c r="ERE161" s="225"/>
      <c r="ERF161" s="225"/>
      <c r="ERG161" s="225"/>
      <c r="ERH161" s="225"/>
      <c r="ERI161" s="225"/>
      <c r="ERJ161" s="225"/>
      <c r="ERK161" s="225"/>
      <c r="ERL161" s="225"/>
      <c r="ERM161" s="225"/>
      <c r="ERN161" s="225"/>
      <c r="ERO161" s="225"/>
      <c r="ERP161" s="225"/>
      <c r="ERQ161" s="225"/>
      <c r="ERR161" s="225"/>
      <c r="ERS161" s="225"/>
      <c r="ERT161" s="225"/>
      <c r="ERU161" s="225"/>
      <c r="ERV161" s="225"/>
      <c r="ERW161" s="225"/>
      <c r="ERX161" s="225"/>
      <c r="ERY161" s="225"/>
      <c r="ERZ161" s="225"/>
      <c r="ESA161" s="225"/>
      <c r="ESB161" s="225"/>
      <c r="ESC161" s="225"/>
      <c r="ESD161" s="225"/>
      <c r="ESE161" s="225"/>
      <c r="ESF161" s="225"/>
      <c r="ESG161" s="225"/>
      <c r="ESH161" s="225"/>
      <c r="ESI161" s="225"/>
      <c r="ESJ161" s="225"/>
      <c r="ESK161" s="225"/>
      <c r="ESL161" s="225"/>
      <c r="ESM161" s="225"/>
      <c r="ESN161" s="225"/>
      <c r="ESO161" s="225"/>
      <c r="ESP161" s="225"/>
      <c r="ESQ161" s="225"/>
      <c r="ESR161" s="225"/>
      <c r="ESS161" s="225"/>
      <c r="EST161" s="225"/>
      <c r="ESU161" s="225"/>
      <c r="ESV161" s="225"/>
      <c r="ESW161" s="225"/>
      <c r="ESX161" s="225"/>
      <c r="ESY161" s="225"/>
      <c r="ESZ161" s="225"/>
      <c r="ETA161" s="225"/>
      <c r="ETB161" s="225"/>
      <c r="ETC161" s="225"/>
      <c r="ETD161" s="225"/>
      <c r="ETE161" s="225"/>
      <c r="ETF161" s="225"/>
      <c r="ETG161" s="225"/>
      <c r="ETH161" s="225"/>
      <c r="ETI161" s="225"/>
      <c r="ETJ161" s="225"/>
      <c r="ETK161" s="225"/>
      <c r="ETL161" s="225"/>
      <c r="ETM161" s="225"/>
      <c r="ETN161" s="225"/>
      <c r="ETO161" s="225"/>
      <c r="ETP161" s="225"/>
      <c r="ETQ161" s="225"/>
      <c r="ETR161" s="225"/>
      <c r="ETS161" s="225"/>
      <c r="ETT161" s="225"/>
      <c r="ETU161" s="225"/>
      <c r="ETV161" s="225"/>
      <c r="ETW161" s="225"/>
      <c r="ETX161" s="225"/>
      <c r="ETY161" s="225"/>
      <c r="ETZ161" s="225"/>
      <c r="EUA161" s="225"/>
      <c r="EUB161" s="225"/>
      <c r="EUC161" s="225"/>
      <c r="EUD161" s="225"/>
      <c r="EUE161" s="225"/>
      <c r="EUF161" s="225"/>
      <c r="EUG161" s="225"/>
      <c r="EUH161" s="225"/>
      <c r="EUI161" s="225"/>
      <c r="EUJ161" s="225"/>
      <c r="EUK161" s="225"/>
      <c r="EUL161" s="225"/>
      <c r="EUM161" s="225"/>
      <c r="EUN161" s="225"/>
      <c r="EUO161" s="225"/>
      <c r="EUP161" s="225"/>
      <c r="EUQ161" s="225"/>
      <c r="EUR161" s="225"/>
      <c r="EUS161" s="225"/>
      <c r="EUT161" s="225"/>
      <c r="EUU161" s="225"/>
      <c r="EUV161" s="225"/>
      <c r="EUW161" s="225"/>
      <c r="EUX161" s="225"/>
      <c r="EUY161" s="225"/>
      <c r="EUZ161" s="225"/>
      <c r="EVA161" s="225"/>
      <c r="EVB161" s="225"/>
      <c r="EVC161" s="225"/>
      <c r="EVD161" s="225"/>
      <c r="EVE161" s="225"/>
      <c r="EVF161" s="225"/>
      <c r="EVG161" s="225"/>
      <c r="EVH161" s="225"/>
      <c r="EVI161" s="225"/>
      <c r="EVJ161" s="225"/>
      <c r="EVK161" s="225"/>
      <c r="EVL161" s="225"/>
      <c r="EVM161" s="225"/>
      <c r="EVN161" s="225"/>
      <c r="EVO161" s="225"/>
      <c r="EVP161" s="225"/>
      <c r="EVQ161" s="225"/>
      <c r="EVR161" s="225"/>
      <c r="EVS161" s="225"/>
      <c r="EVT161" s="225"/>
      <c r="EVU161" s="225"/>
      <c r="EVV161" s="225"/>
      <c r="EVW161" s="225"/>
      <c r="EVX161" s="225"/>
      <c r="EVY161" s="225"/>
      <c r="EVZ161" s="225"/>
      <c r="EWA161" s="225"/>
      <c r="EWB161" s="225"/>
      <c r="EWC161" s="225"/>
      <c r="EWD161" s="225"/>
      <c r="EWE161" s="225"/>
      <c r="EWF161" s="225"/>
      <c r="EWG161" s="225"/>
      <c r="EWH161" s="225"/>
      <c r="EWI161" s="225"/>
      <c r="EWJ161" s="225"/>
      <c r="EWK161" s="225"/>
      <c r="EWL161" s="225"/>
      <c r="EWM161" s="225"/>
      <c r="EWN161" s="225"/>
      <c r="EWO161" s="225"/>
      <c r="EWP161" s="225"/>
      <c r="EWQ161" s="225"/>
      <c r="EWR161" s="225"/>
      <c r="EWS161" s="225"/>
      <c r="EWT161" s="225"/>
      <c r="EWU161" s="225"/>
      <c r="EWV161" s="225"/>
      <c r="EWW161" s="225"/>
      <c r="EWX161" s="225"/>
      <c r="EWY161" s="225"/>
      <c r="EWZ161" s="225"/>
      <c r="EXA161" s="225"/>
      <c r="EXB161" s="225"/>
      <c r="EXC161" s="225"/>
      <c r="EXD161" s="225"/>
      <c r="EXE161" s="225"/>
      <c r="EXF161" s="225"/>
      <c r="EXG161" s="225"/>
      <c r="EXH161" s="225"/>
      <c r="EXI161" s="225"/>
      <c r="EXJ161" s="225"/>
      <c r="EXK161" s="225"/>
      <c r="EXL161" s="225"/>
      <c r="EXM161" s="225"/>
      <c r="EXN161" s="225"/>
      <c r="EXO161" s="225"/>
      <c r="EXP161" s="225"/>
      <c r="EXQ161" s="225"/>
      <c r="EXR161" s="225"/>
      <c r="EXS161" s="225"/>
      <c r="EXT161" s="225"/>
      <c r="EXU161" s="225"/>
      <c r="EXV161" s="225"/>
      <c r="EXW161" s="225"/>
      <c r="EXX161" s="225"/>
      <c r="EXY161" s="225"/>
      <c r="EXZ161" s="225"/>
      <c r="EYA161" s="225"/>
      <c r="EYB161" s="225"/>
      <c r="EYC161" s="225"/>
      <c r="EYD161" s="225"/>
      <c r="EYE161" s="225"/>
      <c r="EYF161" s="225"/>
      <c r="EYG161" s="225"/>
      <c r="EYH161" s="225"/>
      <c r="EYI161" s="225"/>
      <c r="EYJ161" s="225"/>
      <c r="EYK161" s="225"/>
      <c r="EYL161" s="225"/>
      <c r="EYM161" s="225"/>
      <c r="EYN161" s="225"/>
      <c r="EYO161" s="225"/>
      <c r="EYP161" s="225"/>
      <c r="EYQ161" s="225"/>
      <c r="EYR161" s="225"/>
      <c r="EYS161" s="225"/>
      <c r="EYT161" s="225"/>
      <c r="EYU161" s="225"/>
      <c r="EYV161" s="225"/>
      <c r="EYW161" s="225"/>
      <c r="EYX161" s="225"/>
      <c r="EYY161" s="225"/>
      <c r="EYZ161" s="225"/>
      <c r="EZA161" s="225"/>
      <c r="EZB161" s="225"/>
      <c r="EZC161" s="225"/>
      <c r="EZD161" s="225"/>
      <c r="EZE161" s="225"/>
      <c r="EZF161" s="225"/>
      <c r="EZG161" s="225"/>
      <c r="EZH161" s="225"/>
      <c r="EZI161" s="225"/>
      <c r="EZJ161" s="225"/>
      <c r="EZK161" s="225"/>
      <c r="EZL161" s="225"/>
      <c r="EZM161" s="225"/>
      <c r="EZN161" s="225"/>
      <c r="EZO161" s="225"/>
      <c r="EZP161" s="225"/>
      <c r="EZQ161" s="225"/>
      <c r="EZR161" s="225"/>
      <c r="EZS161" s="225"/>
      <c r="EZT161" s="225"/>
      <c r="EZU161" s="225"/>
      <c r="EZV161" s="225"/>
      <c r="EZW161" s="225"/>
      <c r="EZX161" s="225"/>
      <c r="EZY161" s="225"/>
      <c r="EZZ161" s="225"/>
      <c r="FAA161" s="225"/>
      <c r="FAB161" s="225"/>
      <c r="FAC161" s="225"/>
      <c r="FAD161" s="225"/>
      <c r="FAE161" s="225"/>
      <c r="FAF161" s="225"/>
      <c r="FAG161" s="225"/>
      <c r="FAH161" s="225"/>
      <c r="FAI161" s="225"/>
      <c r="FAJ161" s="225"/>
      <c r="FAK161" s="225"/>
      <c r="FAL161" s="225"/>
      <c r="FAM161" s="225"/>
      <c r="FAN161" s="225"/>
      <c r="FAO161" s="225"/>
      <c r="FAP161" s="225"/>
      <c r="FAQ161" s="225"/>
      <c r="FAR161" s="225"/>
      <c r="FAS161" s="225"/>
      <c r="FAT161" s="225"/>
      <c r="FAU161" s="225"/>
      <c r="FAV161" s="225"/>
      <c r="FAW161" s="225"/>
      <c r="FAX161" s="225"/>
      <c r="FAY161" s="225"/>
      <c r="FAZ161" s="225"/>
      <c r="FBA161" s="225"/>
      <c r="FBB161" s="225"/>
      <c r="FBC161" s="225"/>
      <c r="FBD161" s="225"/>
      <c r="FBE161" s="225"/>
      <c r="FBF161" s="225"/>
      <c r="FBG161" s="225"/>
      <c r="FBH161" s="225"/>
      <c r="FBI161" s="225"/>
      <c r="FBJ161" s="225"/>
      <c r="FBK161" s="225"/>
      <c r="FBL161" s="225"/>
      <c r="FBM161" s="225"/>
      <c r="FBN161" s="225"/>
      <c r="FBO161" s="225"/>
      <c r="FBP161" s="225"/>
      <c r="FBQ161" s="225"/>
      <c r="FBR161" s="225"/>
      <c r="FBS161" s="225"/>
      <c r="FBT161" s="225"/>
      <c r="FBU161" s="225"/>
      <c r="FBV161" s="225"/>
      <c r="FBW161" s="225"/>
      <c r="FBX161" s="225"/>
      <c r="FBY161" s="225"/>
      <c r="FBZ161" s="225"/>
      <c r="FCA161" s="225"/>
      <c r="FCB161" s="225"/>
      <c r="FCC161" s="225"/>
      <c r="FCD161" s="225"/>
      <c r="FCE161" s="225"/>
      <c r="FCF161" s="225"/>
      <c r="FCG161" s="225"/>
      <c r="FCH161" s="225"/>
      <c r="FCI161" s="225"/>
      <c r="FCJ161" s="225"/>
      <c r="FCK161" s="225"/>
      <c r="FCL161" s="225"/>
      <c r="FCM161" s="225"/>
      <c r="FCN161" s="225"/>
      <c r="FCO161" s="225"/>
      <c r="FCP161" s="225"/>
      <c r="FCQ161" s="225"/>
      <c r="FCR161" s="225"/>
      <c r="FCS161" s="225"/>
      <c r="FCT161" s="225"/>
      <c r="FCU161" s="225"/>
      <c r="FCV161" s="225"/>
      <c r="FCW161" s="225"/>
      <c r="FCX161" s="225"/>
      <c r="FCY161" s="225"/>
      <c r="FCZ161" s="225"/>
      <c r="FDA161" s="225"/>
      <c r="FDB161" s="225"/>
      <c r="FDC161" s="225"/>
      <c r="FDD161" s="225"/>
      <c r="FDE161" s="225"/>
      <c r="FDF161" s="225"/>
      <c r="FDG161" s="225"/>
      <c r="FDH161" s="225"/>
      <c r="FDI161" s="225"/>
      <c r="FDJ161" s="225"/>
      <c r="FDK161" s="225"/>
      <c r="FDL161" s="225"/>
      <c r="FDM161" s="225"/>
      <c r="FDN161" s="225"/>
      <c r="FDO161" s="225"/>
      <c r="FDP161" s="225"/>
      <c r="FDQ161" s="225"/>
      <c r="FDR161" s="225"/>
      <c r="FDS161" s="225"/>
      <c r="FDT161" s="225"/>
      <c r="FDU161" s="225"/>
      <c r="FDV161" s="225"/>
      <c r="FDW161" s="225"/>
      <c r="FDX161" s="225"/>
      <c r="FDY161" s="225"/>
      <c r="FDZ161" s="225"/>
      <c r="FEA161" s="225"/>
      <c r="FEB161" s="225"/>
      <c r="FEC161" s="225"/>
      <c r="FED161" s="225"/>
      <c r="FEE161" s="225"/>
      <c r="FEF161" s="225"/>
      <c r="FEG161" s="225"/>
      <c r="FEH161" s="225"/>
      <c r="FEI161" s="225"/>
      <c r="FEJ161" s="225"/>
      <c r="FEK161" s="225"/>
      <c r="FEL161" s="225"/>
      <c r="FEM161" s="225"/>
      <c r="FEN161" s="225"/>
      <c r="FEO161" s="225"/>
      <c r="FEP161" s="225"/>
      <c r="FEQ161" s="225"/>
      <c r="FER161" s="225"/>
      <c r="FES161" s="225"/>
      <c r="FET161" s="225"/>
      <c r="FEU161" s="225"/>
      <c r="FEV161" s="225"/>
      <c r="FEW161" s="225"/>
      <c r="FEX161" s="225"/>
      <c r="FEY161" s="225"/>
      <c r="FEZ161" s="225"/>
      <c r="FFA161" s="225"/>
      <c r="FFB161" s="225"/>
      <c r="FFC161" s="225"/>
      <c r="FFD161" s="225"/>
      <c r="FFE161" s="225"/>
      <c r="FFF161" s="225"/>
      <c r="FFG161" s="225"/>
      <c r="FFH161" s="225"/>
      <c r="FFI161" s="225"/>
      <c r="FFJ161" s="225"/>
      <c r="FFK161" s="225"/>
      <c r="FFL161" s="225"/>
      <c r="FFM161" s="225"/>
      <c r="FFN161" s="225"/>
      <c r="FFO161" s="225"/>
      <c r="FFP161" s="225"/>
      <c r="FFQ161" s="225"/>
      <c r="FFR161" s="225"/>
      <c r="FFS161" s="225"/>
      <c r="FFT161" s="225"/>
      <c r="FFU161" s="225"/>
      <c r="FFV161" s="225"/>
      <c r="FFW161" s="225"/>
      <c r="FFX161" s="225"/>
      <c r="FFY161" s="225"/>
      <c r="FFZ161" s="225"/>
      <c r="FGA161" s="225"/>
      <c r="FGB161" s="225"/>
      <c r="FGC161" s="225"/>
      <c r="FGD161" s="225"/>
      <c r="FGE161" s="225"/>
      <c r="FGF161" s="225"/>
      <c r="FGG161" s="225"/>
      <c r="FGH161" s="225"/>
      <c r="FGI161" s="225"/>
      <c r="FGJ161" s="225"/>
      <c r="FGK161" s="225"/>
      <c r="FGL161" s="225"/>
      <c r="FGM161" s="225"/>
      <c r="FGN161" s="225"/>
      <c r="FGO161" s="225"/>
      <c r="FGP161" s="225"/>
      <c r="FGQ161" s="225"/>
      <c r="FGR161" s="225"/>
      <c r="FGS161" s="225"/>
      <c r="FGT161" s="225"/>
      <c r="FGU161" s="225"/>
      <c r="FGV161" s="225"/>
      <c r="FGW161" s="225"/>
      <c r="FGX161" s="225"/>
      <c r="FGY161" s="225"/>
      <c r="FGZ161" s="225"/>
      <c r="FHA161" s="225"/>
      <c r="FHB161" s="225"/>
      <c r="FHC161" s="225"/>
      <c r="FHD161" s="225"/>
      <c r="FHE161" s="225"/>
      <c r="FHF161" s="225"/>
      <c r="FHG161" s="225"/>
      <c r="FHH161" s="225"/>
      <c r="FHI161" s="225"/>
      <c r="FHJ161" s="225"/>
      <c r="FHK161" s="225"/>
      <c r="FHL161" s="225"/>
      <c r="FHM161" s="225"/>
      <c r="FHN161" s="225"/>
      <c r="FHO161" s="225"/>
      <c r="FHP161" s="225"/>
      <c r="FHQ161" s="225"/>
      <c r="FHR161" s="225"/>
      <c r="FHS161" s="225"/>
      <c r="FHT161" s="225"/>
      <c r="FHU161" s="225"/>
      <c r="FHV161" s="225"/>
      <c r="FHW161" s="225"/>
      <c r="FHX161" s="225"/>
      <c r="FHY161" s="225"/>
      <c r="FHZ161" s="225"/>
      <c r="FIA161" s="225"/>
      <c r="FIB161" s="225"/>
      <c r="FIC161" s="225"/>
      <c r="FID161" s="225"/>
      <c r="FIE161" s="225"/>
      <c r="FIF161" s="225"/>
      <c r="FIG161" s="225"/>
      <c r="FIH161" s="225"/>
      <c r="FII161" s="225"/>
      <c r="FIJ161" s="225"/>
      <c r="FIK161" s="225"/>
      <c r="FIL161" s="225"/>
      <c r="FIM161" s="225"/>
      <c r="FIN161" s="225"/>
      <c r="FIO161" s="225"/>
      <c r="FIP161" s="225"/>
      <c r="FIQ161" s="225"/>
      <c r="FIR161" s="225"/>
      <c r="FIS161" s="225"/>
      <c r="FIT161" s="225"/>
      <c r="FIU161" s="225"/>
      <c r="FIV161" s="225"/>
      <c r="FIW161" s="225"/>
      <c r="FIX161" s="225"/>
      <c r="FIY161" s="225"/>
      <c r="FIZ161" s="225"/>
      <c r="FJA161" s="225"/>
      <c r="FJB161" s="225"/>
      <c r="FJC161" s="225"/>
      <c r="FJD161" s="225"/>
      <c r="FJE161" s="225"/>
      <c r="FJF161" s="225"/>
      <c r="FJG161" s="225"/>
      <c r="FJH161" s="225"/>
      <c r="FJI161" s="225"/>
      <c r="FJJ161" s="225"/>
      <c r="FJK161" s="225"/>
      <c r="FJL161" s="225"/>
      <c r="FJM161" s="225"/>
      <c r="FJN161" s="225"/>
      <c r="FJO161" s="225"/>
      <c r="FJP161" s="225"/>
      <c r="FJQ161" s="225"/>
      <c r="FJR161" s="225"/>
      <c r="FJS161" s="225"/>
      <c r="FJT161" s="225"/>
      <c r="FJU161" s="225"/>
      <c r="FJV161" s="225"/>
      <c r="FJW161" s="225"/>
      <c r="FJX161" s="225"/>
      <c r="FJY161" s="225"/>
      <c r="FJZ161" s="225"/>
      <c r="FKA161" s="225"/>
      <c r="FKB161" s="225"/>
      <c r="FKC161" s="225"/>
      <c r="FKD161" s="225"/>
      <c r="FKE161" s="225"/>
      <c r="FKF161" s="225"/>
      <c r="FKG161" s="225"/>
      <c r="FKH161" s="225"/>
      <c r="FKI161" s="225"/>
      <c r="FKJ161" s="225"/>
      <c r="FKK161" s="225"/>
      <c r="FKL161" s="225"/>
      <c r="FKM161" s="225"/>
      <c r="FKN161" s="225"/>
      <c r="FKO161" s="225"/>
      <c r="FKP161" s="225"/>
      <c r="FKQ161" s="225"/>
      <c r="FKR161" s="225"/>
      <c r="FKS161" s="225"/>
      <c r="FKT161" s="225"/>
      <c r="FKU161" s="225"/>
      <c r="FKV161" s="225"/>
      <c r="FKW161" s="225"/>
      <c r="FKX161" s="225"/>
      <c r="FKY161" s="225"/>
      <c r="FKZ161" s="225"/>
      <c r="FLA161" s="225"/>
      <c r="FLB161" s="225"/>
      <c r="FLC161" s="225"/>
      <c r="FLD161" s="225"/>
      <c r="FLE161" s="225"/>
      <c r="FLF161" s="225"/>
      <c r="FLG161" s="225"/>
      <c r="FLH161" s="225"/>
      <c r="FLI161" s="225"/>
      <c r="FLJ161" s="225"/>
      <c r="FLK161" s="225"/>
      <c r="FLL161" s="225"/>
      <c r="FLM161" s="225"/>
      <c r="FLN161" s="225"/>
      <c r="FLO161" s="225"/>
      <c r="FLP161" s="225"/>
      <c r="FLQ161" s="225"/>
      <c r="FLR161" s="225"/>
      <c r="FLS161" s="225"/>
      <c r="FLT161" s="225"/>
      <c r="FLU161" s="225"/>
      <c r="FLV161" s="225"/>
      <c r="FLW161" s="225"/>
      <c r="FLX161" s="225"/>
      <c r="FLY161" s="225"/>
      <c r="FLZ161" s="225"/>
      <c r="FMA161" s="225"/>
      <c r="FMB161" s="225"/>
      <c r="FMC161" s="225"/>
      <c r="FMD161" s="225"/>
      <c r="FME161" s="225"/>
      <c r="FMF161" s="225"/>
      <c r="FMG161" s="225"/>
      <c r="FMH161" s="225"/>
      <c r="FMI161" s="225"/>
      <c r="FMJ161" s="225"/>
      <c r="FMK161" s="225"/>
      <c r="FML161" s="225"/>
      <c r="FMM161" s="225"/>
      <c r="FMN161" s="225"/>
      <c r="FMO161" s="225"/>
      <c r="FMP161" s="225"/>
      <c r="FMQ161" s="225"/>
      <c r="FMR161" s="225"/>
      <c r="FMS161" s="225"/>
      <c r="FMT161" s="225"/>
      <c r="FMU161" s="225"/>
      <c r="FMV161" s="225"/>
      <c r="FMW161" s="225"/>
      <c r="FMX161" s="225"/>
      <c r="FMY161" s="225"/>
      <c r="FMZ161" s="225"/>
      <c r="FNA161" s="225"/>
      <c r="FNB161" s="225"/>
      <c r="FNC161" s="225"/>
      <c r="FND161" s="225"/>
      <c r="FNE161" s="225"/>
      <c r="FNF161" s="225"/>
      <c r="FNG161" s="225"/>
      <c r="FNH161" s="225"/>
      <c r="FNI161" s="225"/>
      <c r="FNJ161" s="225"/>
      <c r="FNK161" s="225"/>
      <c r="FNL161" s="225"/>
      <c r="FNM161" s="225"/>
      <c r="FNN161" s="225"/>
      <c r="FNO161" s="225"/>
      <c r="FNP161" s="225"/>
      <c r="FNQ161" s="225"/>
      <c r="FNR161" s="225"/>
      <c r="FNS161" s="225"/>
      <c r="FNT161" s="225"/>
      <c r="FNU161" s="225"/>
      <c r="FNV161" s="225"/>
      <c r="FNW161" s="225"/>
      <c r="FNX161" s="225"/>
      <c r="FNY161" s="225"/>
      <c r="FNZ161" s="225"/>
      <c r="FOA161" s="225"/>
      <c r="FOB161" s="225"/>
      <c r="FOC161" s="225"/>
      <c r="FOD161" s="225"/>
      <c r="FOE161" s="225"/>
      <c r="FOF161" s="225"/>
      <c r="FOG161" s="225"/>
      <c r="FOH161" s="225"/>
      <c r="FOI161" s="225"/>
      <c r="FOJ161" s="225"/>
      <c r="FOK161" s="225"/>
      <c r="FOL161" s="225"/>
      <c r="FOM161" s="225"/>
      <c r="FON161" s="225"/>
      <c r="FOO161" s="225"/>
      <c r="FOP161" s="225"/>
      <c r="FOQ161" s="225"/>
      <c r="FOR161" s="225"/>
      <c r="FOS161" s="225"/>
      <c r="FOT161" s="225"/>
      <c r="FOU161" s="225"/>
      <c r="FOV161" s="225"/>
      <c r="FOW161" s="225"/>
      <c r="FOX161" s="225"/>
      <c r="FOY161" s="225"/>
      <c r="FOZ161" s="225"/>
      <c r="FPA161" s="225"/>
      <c r="FPB161" s="225"/>
      <c r="FPC161" s="225"/>
      <c r="FPD161" s="225"/>
      <c r="FPE161" s="225"/>
      <c r="FPF161" s="225"/>
      <c r="FPG161" s="225"/>
      <c r="FPH161" s="225"/>
      <c r="FPI161" s="225"/>
      <c r="FPJ161" s="225"/>
      <c r="FPK161" s="225"/>
      <c r="FPL161" s="225"/>
      <c r="FPM161" s="225"/>
      <c r="FPN161" s="225"/>
      <c r="FPO161" s="225"/>
      <c r="FPP161" s="225"/>
      <c r="FPQ161" s="225"/>
      <c r="FPR161" s="225"/>
      <c r="FPS161" s="225"/>
      <c r="FPT161" s="225"/>
      <c r="FPU161" s="225"/>
      <c r="FPV161" s="225"/>
      <c r="FPW161" s="225"/>
      <c r="FPX161" s="225"/>
      <c r="FPY161" s="225"/>
      <c r="FPZ161" s="225"/>
      <c r="FQA161" s="225"/>
      <c r="FQB161" s="225"/>
      <c r="FQC161" s="225"/>
      <c r="FQD161" s="225"/>
      <c r="FQE161" s="225"/>
      <c r="FQF161" s="225"/>
      <c r="FQG161" s="225"/>
      <c r="FQH161" s="225"/>
      <c r="FQI161" s="225"/>
      <c r="FQJ161" s="225"/>
      <c r="FQK161" s="225"/>
      <c r="FQL161" s="225"/>
      <c r="FQM161" s="225"/>
      <c r="FQN161" s="225"/>
      <c r="FQO161" s="225"/>
      <c r="FQP161" s="225"/>
      <c r="FQQ161" s="225"/>
      <c r="FQR161" s="225"/>
      <c r="FQS161" s="225"/>
      <c r="FQT161" s="225"/>
      <c r="FQU161" s="225"/>
      <c r="FQV161" s="225"/>
      <c r="FQW161" s="225"/>
      <c r="FQX161" s="225"/>
      <c r="FQY161" s="225"/>
      <c r="FQZ161" s="225"/>
      <c r="FRA161" s="225"/>
      <c r="FRB161" s="225"/>
      <c r="FRC161" s="225"/>
      <c r="FRD161" s="225"/>
      <c r="FRE161" s="225"/>
      <c r="FRF161" s="225"/>
      <c r="FRG161" s="225"/>
      <c r="FRH161" s="225"/>
      <c r="FRI161" s="225"/>
      <c r="FRJ161" s="225"/>
      <c r="FRK161" s="225"/>
      <c r="FRL161" s="225"/>
      <c r="FRM161" s="225"/>
      <c r="FRN161" s="225"/>
      <c r="FRO161" s="225"/>
      <c r="FRP161" s="225"/>
      <c r="FRQ161" s="225"/>
      <c r="FRR161" s="225"/>
      <c r="FRS161" s="225"/>
      <c r="FRT161" s="225"/>
      <c r="FRU161" s="225"/>
      <c r="FRV161" s="225"/>
      <c r="FRW161" s="225"/>
      <c r="FRX161" s="225"/>
      <c r="FRY161" s="225"/>
      <c r="FRZ161" s="225"/>
      <c r="FSA161" s="225"/>
      <c r="FSB161" s="225"/>
      <c r="FSC161" s="225"/>
      <c r="FSD161" s="225"/>
      <c r="FSE161" s="225"/>
      <c r="FSF161" s="225"/>
      <c r="FSG161" s="225"/>
      <c r="FSH161" s="225"/>
      <c r="FSI161" s="225"/>
      <c r="FSJ161" s="225"/>
      <c r="FSK161" s="225"/>
      <c r="FSL161" s="225"/>
      <c r="FSM161" s="225"/>
      <c r="FSN161" s="225"/>
      <c r="FSO161" s="225"/>
      <c r="FSP161" s="225"/>
      <c r="FSQ161" s="225"/>
      <c r="FSR161" s="225"/>
      <c r="FSS161" s="225"/>
      <c r="FST161" s="225"/>
      <c r="FSU161" s="225"/>
      <c r="FSV161" s="225"/>
      <c r="FSW161" s="225"/>
      <c r="FSX161" s="225"/>
      <c r="FSY161" s="225"/>
      <c r="FSZ161" s="225"/>
      <c r="FTA161" s="225"/>
      <c r="FTB161" s="225"/>
      <c r="FTC161" s="225"/>
      <c r="FTD161" s="225"/>
      <c r="FTE161" s="225"/>
      <c r="FTF161" s="225"/>
      <c r="FTG161" s="225"/>
      <c r="FTH161" s="225"/>
      <c r="FTI161" s="225"/>
      <c r="FTJ161" s="225"/>
      <c r="FTK161" s="225"/>
      <c r="FTL161" s="225"/>
      <c r="FTM161" s="225"/>
      <c r="FTN161" s="225"/>
      <c r="FTO161" s="225"/>
      <c r="FTP161" s="225"/>
      <c r="FTQ161" s="225"/>
      <c r="FTR161" s="225"/>
      <c r="FTS161" s="225"/>
      <c r="FTT161" s="225"/>
      <c r="FTU161" s="225"/>
      <c r="FTV161" s="225"/>
      <c r="FTW161" s="225"/>
      <c r="FTX161" s="225"/>
      <c r="FTY161" s="225"/>
      <c r="FTZ161" s="225"/>
      <c r="FUA161" s="225"/>
      <c r="FUB161" s="225"/>
      <c r="FUC161" s="225"/>
      <c r="FUD161" s="225"/>
      <c r="FUE161" s="225"/>
      <c r="FUF161" s="225"/>
      <c r="FUG161" s="225"/>
      <c r="FUH161" s="225"/>
      <c r="FUI161" s="225"/>
      <c r="FUJ161" s="225"/>
      <c r="FUK161" s="225"/>
      <c r="FUL161" s="225"/>
      <c r="FUM161" s="225"/>
      <c r="FUN161" s="225"/>
      <c r="FUO161" s="225"/>
      <c r="FUP161" s="225"/>
      <c r="FUQ161" s="225"/>
      <c r="FUR161" s="225"/>
      <c r="FUS161" s="225"/>
      <c r="FUT161" s="225"/>
      <c r="FUU161" s="225"/>
      <c r="FUV161" s="225"/>
      <c r="FUW161" s="225"/>
      <c r="FUX161" s="225"/>
      <c r="FUY161" s="225"/>
      <c r="FUZ161" s="225"/>
      <c r="FVA161" s="225"/>
      <c r="FVB161" s="225"/>
      <c r="FVC161" s="225"/>
      <c r="FVD161" s="225"/>
      <c r="FVE161" s="225"/>
      <c r="FVF161" s="225"/>
      <c r="FVG161" s="225"/>
      <c r="FVH161" s="225"/>
      <c r="FVI161" s="225"/>
      <c r="FVJ161" s="225"/>
      <c r="FVK161" s="225"/>
      <c r="FVL161" s="225"/>
      <c r="FVM161" s="225"/>
      <c r="FVN161" s="225"/>
      <c r="FVO161" s="225"/>
      <c r="FVP161" s="225"/>
      <c r="FVQ161" s="225"/>
      <c r="FVR161" s="225"/>
      <c r="FVS161" s="225"/>
      <c r="FVT161" s="225"/>
      <c r="FVU161" s="225"/>
      <c r="FVV161" s="225"/>
      <c r="FVW161" s="225"/>
      <c r="FVX161" s="225"/>
      <c r="FVY161" s="225"/>
      <c r="FVZ161" s="225"/>
      <c r="FWA161" s="225"/>
      <c r="FWB161" s="225"/>
      <c r="FWC161" s="225"/>
      <c r="FWD161" s="225"/>
      <c r="FWE161" s="225"/>
      <c r="FWF161" s="225"/>
      <c r="FWG161" s="225"/>
      <c r="FWH161" s="225"/>
      <c r="FWI161" s="225"/>
      <c r="FWJ161" s="225"/>
      <c r="FWK161" s="225"/>
      <c r="FWL161" s="225"/>
      <c r="FWM161" s="225"/>
      <c r="FWN161" s="225"/>
      <c r="FWO161" s="225"/>
      <c r="FWP161" s="225"/>
      <c r="FWQ161" s="225"/>
      <c r="FWR161" s="225"/>
      <c r="FWS161" s="225"/>
      <c r="FWT161" s="225"/>
      <c r="FWU161" s="225"/>
      <c r="FWV161" s="225"/>
      <c r="FWW161" s="225"/>
      <c r="FWX161" s="225"/>
      <c r="FWY161" s="225"/>
      <c r="FWZ161" s="225"/>
      <c r="FXA161" s="225"/>
      <c r="FXB161" s="225"/>
      <c r="FXC161" s="225"/>
      <c r="FXD161" s="225"/>
      <c r="FXE161" s="225"/>
      <c r="FXF161" s="225"/>
      <c r="FXG161" s="225"/>
      <c r="FXH161" s="225"/>
      <c r="FXI161" s="225"/>
      <c r="FXJ161" s="225"/>
      <c r="FXK161" s="225"/>
      <c r="FXL161" s="225"/>
      <c r="FXM161" s="225"/>
      <c r="FXN161" s="225"/>
      <c r="FXO161" s="225"/>
      <c r="FXP161" s="225"/>
      <c r="FXQ161" s="225"/>
      <c r="FXR161" s="225"/>
      <c r="FXS161" s="225"/>
      <c r="FXT161" s="225"/>
      <c r="FXU161" s="225"/>
      <c r="FXV161" s="225"/>
      <c r="FXW161" s="225"/>
      <c r="FXX161" s="225"/>
      <c r="FXY161" s="225"/>
      <c r="FXZ161" s="225"/>
      <c r="FYA161" s="225"/>
      <c r="FYB161" s="225"/>
      <c r="FYC161" s="225"/>
      <c r="FYD161" s="225"/>
      <c r="FYE161" s="225"/>
      <c r="FYF161" s="225"/>
      <c r="FYG161" s="225"/>
      <c r="FYH161" s="225"/>
      <c r="FYI161" s="225"/>
      <c r="FYJ161" s="225"/>
      <c r="FYK161" s="225"/>
      <c r="FYL161" s="225"/>
      <c r="FYM161" s="225"/>
      <c r="FYN161" s="225"/>
      <c r="FYO161" s="225"/>
      <c r="FYP161" s="225"/>
      <c r="FYQ161" s="225"/>
      <c r="FYR161" s="225"/>
      <c r="FYS161" s="225"/>
      <c r="FYT161" s="225"/>
      <c r="FYU161" s="225"/>
      <c r="FYV161" s="225"/>
      <c r="FYW161" s="225"/>
      <c r="FYX161" s="225"/>
      <c r="FYY161" s="225"/>
      <c r="FYZ161" s="225"/>
      <c r="FZA161" s="225"/>
      <c r="FZB161" s="225"/>
      <c r="FZC161" s="225"/>
      <c r="FZD161" s="225"/>
      <c r="FZE161" s="225"/>
      <c r="FZF161" s="225"/>
      <c r="FZG161" s="225"/>
      <c r="FZH161" s="225"/>
      <c r="FZI161" s="225"/>
      <c r="FZJ161" s="225"/>
      <c r="FZK161" s="225"/>
      <c r="FZL161" s="225"/>
      <c r="FZM161" s="225"/>
      <c r="FZN161" s="225"/>
      <c r="FZO161" s="225"/>
      <c r="FZP161" s="225"/>
      <c r="FZQ161" s="225"/>
      <c r="FZR161" s="225"/>
      <c r="FZS161" s="225"/>
      <c r="FZT161" s="225"/>
      <c r="FZU161" s="225"/>
      <c r="FZV161" s="225"/>
      <c r="FZW161" s="225"/>
      <c r="FZX161" s="225"/>
      <c r="FZY161" s="225"/>
      <c r="FZZ161" s="225"/>
      <c r="GAA161" s="225"/>
      <c r="GAB161" s="225"/>
      <c r="GAC161" s="225"/>
      <c r="GAD161" s="225"/>
      <c r="GAE161" s="225"/>
      <c r="GAF161" s="225"/>
      <c r="GAG161" s="225"/>
      <c r="GAH161" s="225"/>
      <c r="GAI161" s="225"/>
      <c r="GAJ161" s="225"/>
      <c r="GAK161" s="225"/>
      <c r="GAL161" s="225"/>
      <c r="GAM161" s="225"/>
      <c r="GAN161" s="225"/>
      <c r="GAO161" s="225"/>
      <c r="GAP161" s="225"/>
      <c r="GAQ161" s="225"/>
      <c r="GAR161" s="225"/>
      <c r="GAS161" s="225"/>
      <c r="GAT161" s="225"/>
      <c r="GAU161" s="225"/>
      <c r="GAV161" s="225"/>
      <c r="GAW161" s="225"/>
      <c r="GAX161" s="225"/>
      <c r="GAY161" s="225"/>
      <c r="GAZ161" s="225"/>
      <c r="GBA161" s="225"/>
      <c r="GBB161" s="225"/>
      <c r="GBC161" s="225"/>
      <c r="GBD161" s="225"/>
      <c r="GBE161" s="225"/>
      <c r="GBF161" s="225"/>
      <c r="GBG161" s="225"/>
      <c r="GBH161" s="225"/>
      <c r="GBI161" s="225"/>
      <c r="GBJ161" s="225"/>
      <c r="GBK161" s="225"/>
      <c r="GBL161" s="225"/>
      <c r="GBM161" s="225"/>
      <c r="GBN161" s="225"/>
      <c r="GBO161" s="225"/>
      <c r="GBP161" s="225"/>
      <c r="GBQ161" s="225"/>
      <c r="GBR161" s="225"/>
      <c r="GBS161" s="225"/>
      <c r="GBT161" s="225"/>
      <c r="GBU161" s="225"/>
      <c r="GBV161" s="225"/>
      <c r="GBW161" s="225"/>
      <c r="GBX161" s="225"/>
      <c r="GBY161" s="225"/>
      <c r="GBZ161" s="225"/>
      <c r="GCA161" s="225"/>
      <c r="GCB161" s="225"/>
      <c r="GCC161" s="225"/>
      <c r="GCD161" s="225"/>
      <c r="GCE161" s="225"/>
      <c r="GCF161" s="225"/>
      <c r="GCG161" s="225"/>
      <c r="GCH161" s="225"/>
      <c r="GCI161" s="225"/>
      <c r="GCJ161" s="225"/>
      <c r="GCK161" s="225"/>
      <c r="GCL161" s="225"/>
      <c r="GCM161" s="225"/>
      <c r="GCN161" s="225"/>
      <c r="GCO161" s="225"/>
      <c r="GCP161" s="225"/>
      <c r="GCQ161" s="225"/>
      <c r="GCR161" s="225"/>
      <c r="GCS161" s="225"/>
      <c r="GCT161" s="225"/>
      <c r="GCU161" s="225"/>
      <c r="GCV161" s="225"/>
      <c r="GCW161" s="225"/>
      <c r="GCX161" s="225"/>
      <c r="GCY161" s="225"/>
      <c r="GCZ161" s="225"/>
      <c r="GDA161" s="225"/>
      <c r="GDB161" s="225"/>
      <c r="GDC161" s="225"/>
      <c r="GDD161" s="225"/>
      <c r="GDE161" s="225"/>
      <c r="GDF161" s="225"/>
      <c r="GDG161" s="225"/>
      <c r="GDH161" s="225"/>
      <c r="GDI161" s="225"/>
      <c r="GDJ161" s="225"/>
      <c r="GDK161" s="225"/>
      <c r="GDL161" s="225"/>
      <c r="GDM161" s="225"/>
      <c r="GDN161" s="225"/>
      <c r="GDO161" s="225"/>
      <c r="GDP161" s="225"/>
      <c r="GDQ161" s="225"/>
      <c r="GDR161" s="225"/>
      <c r="GDS161" s="225"/>
      <c r="GDT161" s="225"/>
      <c r="GDU161" s="225"/>
      <c r="GDV161" s="225"/>
      <c r="GDW161" s="225"/>
      <c r="GDX161" s="225"/>
      <c r="GDY161" s="225"/>
      <c r="GDZ161" s="225"/>
      <c r="GEA161" s="225"/>
      <c r="GEB161" s="225"/>
      <c r="GEC161" s="225"/>
      <c r="GED161" s="225"/>
      <c r="GEE161" s="225"/>
      <c r="GEF161" s="225"/>
      <c r="GEG161" s="225"/>
      <c r="GEH161" s="225"/>
      <c r="GEI161" s="225"/>
      <c r="GEJ161" s="225"/>
      <c r="GEK161" s="225"/>
      <c r="GEL161" s="225"/>
      <c r="GEM161" s="225"/>
      <c r="GEN161" s="225"/>
      <c r="GEO161" s="225"/>
      <c r="GEP161" s="225"/>
      <c r="GEQ161" s="225"/>
      <c r="GER161" s="225"/>
      <c r="GES161" s="225"/>
      <c r="GET161" s="225"/>
      <c r="GEU161" s="225"/>
      <c r="GEV161" s="225"/>
      <c r="GEW161" s="225"/>
      <c r="GEX161" s="225"/>
      <c r="GEY161" s="225"/>
      <c r="GEZ161" s="225"/>
      <c r="GFA161" s="225"/>
      <c r="GFB161" s="225"/>
      <c r="GFC161" s="225"/>
      <c r="GFD161" s="225"/>
      <c r="GFE161" s="225"/>
      <c r="GFF161" s="225"/>
      <c r="GFG161" s="225"/>
      <c r="GFH161" s="225"/>
      <c r="GFI161" s="225"/>
      <c r="GFJ161" s="225"/>
      <c r="GFK161" s="225"/>
      <c r="GFL161" s="225"/>
      <c r="GFM161" s="225"/>
      <c r="GFN161" s="225"/>
      <c r="GFO161" s="225"/>
      <c r="GFP161" s="225"/>
      <c r="GFQ161" s="225"/>
      <c r="GFR161" s="225"/>
      <c r="GFS161" s="225"/>
      <c r="GFT161" s="225"/>
      <c r="GFU161" s="225"/>
      <c r="GFV161" s="225"/>
      <c r="GFW161" s="225"/>
      <c r="GFX161" s="225"/>
      <c r="GFY161" s="225"/>
      <c r="GFZ161" s="225"/>
      <c r="GGA161" s="225"/>
      <c r="GGB161" s="225"/>
      <c r="GGC161" s="225"/>
      <c r="GGD161" s="225"/>
      <c r="GGE161" s="225"/>
      <c r="GGF161" s="225"/>
      <c r="GGG161" s="225"/>
      <c r="GGH161" s="225"/>
      <c r="GGI161" s="225"/>
      <c r="GGJ161" s="225"/>
      <c r="GGK161" s="225"/>
      <c r="GGL161" s="225"/>
      <c r="GGM161" s="225"/>
      <c r="GGN161" s="225"/>
      <c r="GGO161" s="225"/>
      <c r="GGP161" s="225"/>
      <c r="GGQ161" s="225"/>
      <c r="GGR161" s="225"/>
      <c r="GGS161" s="225"/>
      <c r="GGT161" s="225"/>
      <c r="GGU161" s="225"/>
      <c r="GGV161" s="225"/>
      <c r="GGW161" s="225"/>
      <c r="GGX161" s="225"/>
      <c r="GGY161" s="225"/>
      <c r="GGZ161" s="225"/>
      <c r="GHA161" s="225"/>
      <c r="GHB161" s="225"/>
      <c r="GHC161" s="225"/>
      <c r="GHD161" s="225"/>
      <c r="GHE161" s="225"/>
      <c r="GHF161" s="225"/>
      <c r="GHG161" s="225"/>
      <c r="GHH161" s="225"/>
      <c r="GHI161" s="225"/>
      <c r="GHJ161" s="225"/>
      <c r="GHK161" s="225"/>
      <c r="GHL161" s="225"/>
      <c r="GHM161" s="225"/>
      <c r="GHN161" s="225"/>
      <c r="GHO161" s="225"/>
      <c r="GHP161" s="225"/>
      <c r="GHQ161" s="225"/>
      <c r="GHR161" s="225"/>
      <c r="GHS161" s="225"/>
      <c r="GHT161" s="225"/>
      <c r="GHU161" s="225"/>
      <c r="GHV161" s="225"/>
      <c r="GHW161" s="225"/>
      <c r="GHX161" s="225"/>
      <c r="GHY161" s="225"/>
      <c r="GHZ161" s="225"/>
      <c r="GIA161" s="225"/>
      <c r="GIB161" s="225"/>
      <c r="GIC161" s="225"/>
      <c r="GID161" s="225"/>
      <c r="GIE161" s="225"/>
      <c r="GIF161" s="225"/>
      <c r="GIG161" s="225"/>
      <c r="GIH161" s="225"/>
      <c r="GII161" s="225"/>
      <c r="GIJ161" s="225"/>
      <c r="GIK161" s="225"/>
      <c r="GIL161" s="225"/>
      <c r="GIM161" s="225"/>
      <c r="GIN161" s="225"/>
      <c r="GIO161" s="225"/>
      <c r="GIP161" s="225"/>
      <c r="GIQ161" s="225"/>
      <c r="GIR161" s="225"/>
      <c r="GIS161" s="225"/>
      <c r="GIT161" s="225"/>
      <c r="GIU161" s="225"/>
      <c r="GIV161" s="225"/>
      <c r="GIW161" s="225"/>
      <c r="GIX161" s="225"/>
      <c r="GIY161" s="225"/>
      <c r="GIZ161" s="225"/>
      <c r="GJA161" s="225"/>
      <c r="GJB161" s="225"/>
      <c r="GJC161" s="225"/>
      <c r="GJD161" s="225"/>
      <c r="GJE161" s="225"/>
      <c r="GJF161" s="225"/>
      <c r="GJG161" s="225"/>
      <c r="GJH161" s="225"/>
      <c r="GJI161" s="225"/>
      <c r="GJJ161" s="225"/>
      <c r="GJK161" s="225"/>
      <c r="GJL161" s="225"/>
      <c r="GJM161" s="225"/>
      <c r="GJN161" s="225"/>
      <c r="GJO161" s="225"/>
      <c r="GJP161" s="225"/>
      <c r="GJQ161" s="225"/>
      <c r="GJR161" s="225"/>
      <c r="GJS161" s="225"/>
      <c r="GJT161" s="225"/>
      <c r="GJU161" s="225"/>
      <c r="GJV161" s="225"/>
      <c r="GJW161" s="225"/>
      <c r="GJX161" s="225"/>
      <c r="GJY161" s="225"/>
      <c r="GJZ161" s="225"/>
      <c r="GKA161" s="225"/>
      <c r="GKB161" s="225"/>
      <c r="GKC161" s="225"/>
      <c r="GKD161" s="225"/>
      <c r="GKE161" s="225"/>
      <c r="GKF161" s="225"/>
      <c r="GKG161" s="225"/>
      <c r="GKH161" s="225"/>
      <c r="GKI161" s="225"/>
      <c r="GKJ161" s="225"/>
      <c r="GKK161" s="225"/>
      <c r="GKL161" s="225"/>
      <c r="GKM161" s="225"/>
      <c r="GKN161" s="225"/>
      <c r="GKO161" s="225"/>
      <c r="GKP161" s="225"/>
      <c r="GKQ161" s="225"/>
      <c r="GKR161" s="225"/>
      <c r="GKS161" s="225"/>
      <c r="GKT161" s="225"/>
      <c r="GKU161" s="225"/>
      <c r="GKV161" s="225"/>
      <c r="GKW161" s="225"/>
      <c r="GKX161" s="225"/>
      <c r="GKY161" s="225"/>
      <c r="GKZ161" s="225"/>
      <c r="GLA161" s="225"/>
      <c r="GLB161" s="225"/>
      <c r="GLC161" s="225"/>
      <c r="GLD161" s="225"/>
      <c r="GLE161" s="225"/>
      <c r="GLF161" s="225"/>
      <c r="GLG161" s="225"/>
      <c r="GLH161" s="225"/>
      <c r="GLI161" s="225"/>
      <c r="GLJ161" s="225"/>
      <c r="GLK161" s="225"/>
      <c r="GLL161" s="225"/>
      <c r="GLM161" s="225"/>
      <c r="GLN161" s="225"/>
      <c r="GLO161" s="225"/>
      <c r="GLP161" s="225"/>
      <c r="GLQ161" s="225"/>
      <c r="GLR161" s="225"/>
      <c r="GLS161" s="225"/>
      <c r="GLT161" s="225"/>
      <c r="GLU161" s="225"/>
      <c r="GLV161" s="225"/>
      <c r="GLW161" s="225"/>
      <c r="GLX161" s="225"/>
      <c r="GLY161" s="225"/>
      <c r="GLZ161" s="225"/>
      <c r="GMA161" s="225"/>
      <c r="GMB161" s="225"/>
      <c r="GMC161" s="225"/>
      <c r="GMD161" s="225"/>
      <c r="GME161" s="225"/>
      <c r="GMF161" s="225"/>
      <c r="GMG161" s="225"/>
      <c r="GMH161" s="225"/>
      <c r="GMI161" s="225"/>
      <c r="GMJ161" s="225"/>
      <c r="GMK161" s="225"/>
      <c r="GML161" s="225"/>
      <c r="GMM161" s="225"/>
      <c r="GMN161" s="225"/>
      <c r="GMO161" s="225"/>
      <c r="GMP161" s="225"/>
      <c r="GMQ161" s="225"/>
      <c r="GMR161" s="225"/>
      <c r="GMS161" s="225"/>
      <c r="GMT161" s="225"/>
      <c r="GMU161" s="225"/>
      <c r="GMV161" s="225"/>
      <c r="GMW161" s="225"/>
      <c r="GMX161" s="225"/>
      <c r="GMY161" s="225"/>
      <c r="GMZ161" s="225"/>
      <c r="GNA161" s="225"/>
      <c r="GNB161" s="225"/>
      <c r="GNC161" s="225"/>
      <c r="GND161" s="225"/>
      <c r="GNE161" s="225"/>
      <c r="GNF161" s="225"/>
      <c r="GNG161" s="225"/>
      <c r="GNH161" s="225"/>
      <c r="GNI161" s="225"/>
      <c r="GNJ161" s="225"/>
      <c r="GNK161" s="225"/>
      <c r="GNL161" s="225"/>
      <c r="GNM161" s="225"/>
      <c r="GNN161" s="225"/>
      <c r="GNO161" s="225"/>
      <c r="GNP161" s="225"/>
      <c r="GNQ161" s="225"/>
      <c r="GNR161" s="225"/>
      <c r="GNS161" s="225"/>
      <c r="GNT161" s="225"/>
      <c r="GNU161" s="225"/>
      <c r="GNV161" s="225"/>
      <c r="GNW161" s="225"/>
      <c r="GNX161" s="225"/>
      <c r="GNY161" s="225"/>
      <c r="GNZ161" s="225"/>
      <c r="GOA161" s="225"/>
      <c r="GOB161" s="225"/>
      <c r="GOC161" s="225"/>
      <c r="GOD161" s="225"/>
      <c r="GOE161" s="225"/>
      <c r="GOF161" s="225"/>
      <c r="GOG161" s="225"/>
      <c r="GOH161" s="225"/>
      <c r="GOI161" s="225"/>
      <c r="GOJ161" s="225"/>
      <c r="GOK161" s="225"/>
      <c r="GOL161" s="225"/>
      <c r="GOM161" s="225"/>
      <c r="GON161" s="225"/>
      <c r="GOO161" s="225"/>
      <c r="GOP161" s="225"/>
      <c r="GOQ161" s="225"/>
      <c r="GOR161" s="225"/>
      <c r="GOS161" s="225"/>
      <c r="GOT161" s="225"/>
      <c r="GOU161" s="225"/>
      <c r="GOV161" s="225"/>
      <c r="GOW161" s="225"/>
      <c r="GOX161" s="225"/>
      <c r="GOY161" s="225"/>
      <c r="GOZ161" s="225"/>
      <c r="GPA161" s="225"/>
      <c r="GPB161" s="225"/>
      <c r="GPC161" s="225"/>
      <c r="GPD161" s="225"/>
      <c r="GPE161" s="225"/>
      <c r="GPF161" s="225"/>
      <c r="GPG161" s="225"/>
      <c r="GPH161" s="225"/>
      <c r="GPI161" s="225"/>
      <c r="GPJ161" s="225"/>
      <c r="GPK161" s="225"/>
      <c r="GPL161" s="225"/>
      <c r="GPM161" s="225"/>
      <c r="GPN161" s="225"/>
      <c r="GPO161" s="225"/>
      <c r="GPP161" s="225"/>
      <c r="GPQ161" s="225"/>
      <c r="GPR161" s="225"/>
      <c r="GPS161" s="225"/>
      <c r="GPT161" s="225"/>
      <c r="GPU161" s="225"/>
      <c r="GPV161" s="225"/>
      <c r="GPW161" s="225"/>
      <c r="GPX161" s="225"/>
      <c r="GPY161" s="225"/>
      <c r="GPZ161" s="225"/>
      <c r="GQA161" s="225"/>
      <c r="GQB161" s="225"/>
      <c r="GQC161" s="225"/>
      <c r="GQD161" s="225"/>
      <c r="GQE161" s="225"/>
      <c r="GQF161" s="225"/>
      <c r="GQG161" s="225"/>
      <c r="GQH161" s="225"/>
      <c r="GQI161" s="225"/>
      <c r="GQJ161" s="225"/>
      <c r="GQK161" s="225"/>
      <c r="GQL161" s="225"/>
      <c r="GQM161" s="225"/>
      <c r="GQN161" s="225"/>
      <c r="GQO161" s="225"/>
      <c r="GQP161" s="225"/>
      <c r="GQQ161" s="225"/>
      <c r="GQR161" s="225"/>
      <c r="GQS161" s="225"/>
      <c r="GQT161" s="225"/>
      <c r="GQU161" s="225"/>
      <c r="GQV161" s="225"/>
      <c r="GQW161" s="225"/>
      <c r="GQX161" s="225"/>
      <c r="GQY161" s="225"/>
      <c r="GQZ161" s="225"/>
      <c r="GRA161" s="225"/>
      <c r="GRB161" s="225"/>
      <c r="GRC161" s="225"/>
      <c r="GRD161" s="225"/>
      <c r="GRE161" s="225"/>
      <c r="GRF161" s="225"/>
      <c r="GRG161" s="225"/>
      <c r="GRH161" s="225"/>
      <c r="GRI161" s="225"/>
      <c r="GRJ161" s="225"/>
      <c r="GRK161" s="225"/>
      <c r="GRL161" s="225"/>
      <c r="GRM161" s="225"/>
      <c r="GRN161" s="225"/>
      <c r="GRO161" s="225"/>
      <c r="GRP161" s="225"/>
      <c r="GRQ161" s="225"/>
      <c r="GRR161" s="225"/>
      <c r="GRS161" s="225"/>
      <c r="GRT161" s="225"/>
      <c r="GRU161" s="225"/>
      <c r="GRV161" s="225"/>
      <c r="GRW161" s="225"/>
      <c r="GRX161" s="225"/>
      <c r="GRY161" s="225"/>
      <c r="GRZ161" s="225"/>
      <c r="GSA161" s="225"/>
      <c r="GSB161" s="225"/>
      <c r="GSC161" s="225"/>
      <c r="GSD161" s="225"/>
      <c r="GSE161" s="225"/>
      <c r="GSF161" s="225"/>
      <c r="GSG161" s="225"/>
      <c r="GSH161" s="225"/>
      <c r="GSI161" s="225"/>
      <c r="GSJ161" s="225"/>
      <c r="GSK161" s="225"/>
      <c r="GSL161" s="225"/>
      <c r="GSM161" s="225"/>
      <c r="GSN161" s="225"/>
      <c r="GSO161" s="225"/>
      <c r="GSP161" s="225"/>
      <c r="GSQ161" s="225"/>
      <c r="GSR161" s="225"/>
      <c r="GSS161" s="225"/>
      <c r="GST161" s="225"/>
      <c r="GSU161" s="225"/>
      <c r="GSV161" s="225"/>
      <c r="GSW161" s="225"/>
      <c r="GSX161" s="225"/>
      <c r="GSY161" s="225"/>
      <c r="GSZ161" s="225"/>
      <c r="GTA161" s="225"/>
      <c r="GTB161" s="225"/>
      <c r="GTC161" s="225"/>
      <c r="GTD161" s="225"/>
      <c r="GTE161" s="225"/>
      <c r="GTF161" s="225"/>
      <c r="GTG161" s="225"/>
      <c r="GTH161" s="225"/>
      <c r="GTI161" s="225"/>
      <c r="GTJ161" s="225"/>
      <c r="GTK161" s="225"/>
      <c r="GTL161" s="225"/>
      <c r="GTM161" s="225"/>
      <c r="GTN161" s="225"/>
      <c r="GTO161" s="225"/>
      <c r="GTP161" s="225"/>
      <c r="GTQ161" s="225"/>
      <c r="GTR161" s="225"/>
      <c r="GTS161" s="225"/>
      <c r="GTT161" s="225"/>
      <c r="GTU161" s="225"/>
      <c r="GTV161" s="225"/>
      <c r="GTW161" s="225"/>
      <c r="GTX161" s="225"/>
      <c r="GTY161" s="225"/>
      <c r="GTZ161" s="225"/>
      <c r="GUA161" s="225"/>
      <c r="GUB161" s="225"/>
      <c r="GUC161" s="225"/>
      <c r="GUD161" s="225"/>
      <c r="GUE161" s="225"/>
      <c r="GUF161" s="225"/>
      <c r="GUG161" s="225"/>
      <c r="GUH161" s="225"/>
      <c r="GUI161" s="225"/>
      <c r="GUJ161" s="225"/>
      <c r="GUK161" s="225"/>
      <c r="GUL161" s="225"/>
      <c r="GUM161" s="225"/>
      <c r="GUN161" s="225"/>
      <c r="GUO161" s="225"/>
      <c r="GUP161" s="225"/>
      <c r="GUQ161" s="225"/>
      <c r="GUR161" s="225"/>
      <c r="GUS161" s="225"/>
      <c r="GUT161" s="225"/>
      <c r="GUU161" s="225"/>
      <c r="GUV161" s="225"/>
      <c r="GUW161" s="225"/>
      <c r="GUX161" s="225"/>
      <c r="GUY161" s="225"/>
      <c r="GUZ161" s="225"/>
      <c r="GVA161" s="225"/>
      <c r="GVB161" s="225"/>
      <c r="GVC161" s="225"/>
      <c r="GVD161" s="225"/>
      <c r="GVE161" s="225"/>
      <c r="GVF161" s="225"/>
      <c r="GVG161" s="225"/>
      <c r="GVH161" s="225"/>
      <c r="GVI161" s="225"/>
      <c r="GVJ161" s="225"/>
      <c r="GVK161" s="225"/>
      <c r="GVL161" s="225"/>
      <c r="GVM161" s="225"/>
      <c r="GVN161" s="225"/>
      <c r="GVO161" s="225"/>
      <c r="GVP161" s="225"/>
      <c r="GVQ161" s="225"/>
      <c r="GVR161" s="225"/>
      <c r="GVS161" s="225"/>
      <c r="GVT161" s="225"/>
      <c r="GVU161" s="225"/>
      <c r="GVV161" s="225"/>
      <c r="GVW161" s="225"/>
      <c r="GVX161" s="225"/>
      <c r="GVY161" s="225"/>
      <c r="GVZ161" s="225"/>
      <c r="GWA161" s="225"/>
      <c r="GWB161" s="225"/>
      <c r="GWC161" s="225"/>
      <c r="GWD161" s="225"/>
      <c r="GWE161" s="225"/>
      <c r="GWF161" s="225"/>
      <c r="GWG161" s="225"/>
      <c r="GWH161" s="225"/>
      <c r="GWI161" s="225"/>
      <c r="GWJ161" s="225"/>
      <c r="GWK161" s="225"/>
      <c r="GWL161" s="225"/>
      <c r="GWM161" s="225"/>
      <c r="GWN161" s="225"/>
      <c r="GWO161" s="225"/>
      <c r="GWP161" s="225"/>
      <c r="GWQ161" s="225"/>
      <c r="GWR161" s="225"/>
      <c r="GWS161" s="225"/>
      <c r="GWT161" s="225"/>
      <c r="GWU161" s="225"/>
      <c r="GWV161" s="225"/>
      <c r="GWW161" s="225"/>
      <c r="GWX161" s="225"/>
      <c r="GWY161" s="225"/>
      <c r="GWZ161" s="225"/>
      <c r="GXA161" s="225"/>
      <c r="GXB161" s="225"/>
      <c r="GXC161" s="225"/>
      <c r="GXD161" s="225"/>
      <c r="GXE161" s="225"/>
      <c r="GXF161" s="225"/>
      <c r="GXG161" s="225"/>
      <c r="GXH161" s="225"/>
      <c r="GXI161" s="225"/>
      <c r="GXJ161" s="225"/>
      <c r="GXK161" s="225"/>
      <c r="GXL161" s="225"/>
      <c r="GXM161" s="225"/>
      <c r="GXN161" s="225"/>
      <c r="GXO161" s="225"/>
      <c r="GXP161" s="225"/>
      <c r="GXQ161" s="225"/>
      <c r="GXR161" s="225"/>
      <c r="GXS161" s="225"/>
      <c r="GXT161" s="225"/>
      <c r="GXU161" s="225"/>
      <c r="GXV161" s="225"/>
      <c r="GXW161" s="225"/>
      <c r="GXX161" s="225"/>
      <c r="GXY161" s="225"/>
      <c r="GXZ161" s="225"/>
      <c r="GYA161" s="225"/>
      <c r="GYB161" s="225"/>
      <c r="GYC161" s="225"/>
      <c r="GYD161" s="225"/>
      <c r="GYE161" s="225"/>
      <c r="GYF161" s="225"/>
      <c r="GYG161" s="225"/>
      <c r="GYH161" s="225"/>
      <c r="GYI161" s="225"/>
      <c r="GYJ161" s="225"/>
      <c r="GYK161" s="225"/>
      <c r="GYL161" s="225"/>
      <c r="GYM161" s="225"/>
      <c r="GYN161" s="225"/>
      <c r="GYO161" s="225"/>
      <c r="GYP161" s="225"/>
      <c r="GYQ161" s="225"/>
      <c r="GYR161" s="225"/>
      <c r="GYS161" s="225"/>
      <c r="GYT161" s="225"/>
      <c r="GYU161" s="225"/>
      <c r="GYV161" s="225"/>
      <c r="GYW161" s="225"/>
      <c r="GYX161" s="225"/>
      <c r="GYY161" s="225"/>
      <c r="GYZ161" s="225"/>
      <c r="GZA161" s="225"/>
      <c r="GZB161" s="225"/>
      <c r="GZC161" s="225"/>
      <c r="GZD161" s="225"/>
      <c r="GZE161" s="225"/>
      <c r="GZF161" s="225"/>
      <c r="GZG161" s="225"/>
      <c r="GZH161" s="225"/>
      <c r="GZI161" s="225"/>
      <c r="GZJ161" s="225"/>
      <c r="GZK161" s="225"/>
      <c r="GZL161" s="225"/>
      <c r="GZM161" s="225"/>
      <c r="GZN161" s="225"/>
      <c r="GZO161" s="225"/>
      <c r="GZP161" s="225"/>
      <c r="GZQ161" s="225"/>
      <c r="GZR161" s="225"/>
      <c r="GZS161" s="225"/>
      <c r="GZT161" s="225"/>
      <c r="GZU161" s="225"/>
      <c r="GZV161" s="225"/>
      <c r="GZW161" s="225"/>
      <c r="GZX161" s="225"/>
      <c r="GZY161" s="225"/>
      <c r="GZZ161" s="225"/>
      <c r="HAA161" s="225"/>
      <c r="HAB161" s="225"/>
      <c r="HAC161" s="225"/>
      <c r="HAD161" s="225"/>
      <c r="HAE161" s="225"/>
      <c r="HAF161" s="225"/>
      <c r="HAG161" s="225"/>
      <c r="HAH161" s="225"/>
      <c r="HAI161" s="225"/>
      <c r="HAJ161" s="225"/>
      <c r="HAK161" s="225"/>
      <c r="HAL161" s="225"/>
      <c r="HAM161" s="225"/>
      <c r="HAN161" s="225"/>
      <c r="HAO161" s="225"/>
      <c r="HAP161" s="225"/>
      <c r="HAQ161" s="225"/>
      <c r="HAR161" s="225"/>
      <c r="HAS161" s="225"/>
      <c r="HAT161" s="225"/>
      <c r="HAU161" s="225"/>
      <c r="HAV161" s="225"/>
      <c r="HAW161" s="225"/>
      <c r="HAX161" s="225"/>
      <c r="HAY161" s="225"/>
      <c r="HAZ161" s="225"/>
      <c r="HBA161" s="225"/>
      <c r="HBB161" s="225"/>
      <c r="HBC161" s="225"/>
      <c r="HBD161" s="225"/>
      <c r="HBE161" s="225"/>
      <c r="HBF161" s="225"/>
      <c r="HBG161" s="225"/>
      <c r="HBH161" s="225"/>
      <c r="HBI161" s="225"/>
      <c r="HBJ161" s="225"/>
      <c r="HBK161" s="225"/>
      <c r="HBL161" s="225"/>
      <c r="HBM161" s="225"/>
      <c r="HBN161" s="225"/>
      <c r="HBO161" s="225"/>
      <c r="HBP161" s="225"/>
      <c r="HBQ161" s="225"/>
      <c r="HBR161" s="225"/>
      <c r="HBS161" s="225"/>
      <c r="HBT161" s="225"/>
      <c r="HBU161" s="225"/>
      <c r="HBV161" s="225"/>
      <c r="HBW161" s="225"/>
      <c r="HBX161" s="225"/>
      <c r="HBY161" s="225"/>
      <c r="HBZ161" s="225"/>
      <c r="HCA161" s="225"/>
      <c r="HCB161" s="225"/>
      <c r="HCC161" s="225"/>
      <c r="HCD161" s="225"/>
      <c r="HCE161" s="225"/>
      <c r="HCF161" s="225"/>
      <c r="HCG161" s="225"/>
      <c r="HCH161" s="225"/>
      <c r="HCI161" s="225"/>
      <c r="HCJ161" s="225"/>
      <c r="HCK161" s="225"/>
      <c r="HCL161" s="225"/>
      <c r="HCM161" s="225"/>
      <c r="HCN161" s="225"/>
      <c r="HCO161" s="225"/>
      <c r="HCP161" s="225"/>
      <c r="HCQ161" s="225"/>
      <c r="HCR161" s="225"/>
      <c r="HCS161" s="225"/>
      <c r="HCT161" s="225"/>
      <c r="HCU161" s="225"/>
      <c r="HCV161" s="225"/>
      <c r="HCW161" s="225"/>
      <c r="HCX161" s="225"/>
      <c r="HCY161" s="225"/>
      <c r="HCZ161" s="225"/>
      <c r="HDA161" s="225"/>
      <c r="HDB161" s="225"/>
      <c r="HDC161" s="225"/>
      <c r="HDD161" s="225"/>
      <c r="HDE161" s="225"/>
      <c r="HDF161" s="225"/>
      <c r="HDG161" s="225"/>
      <c r="HDH161" s="225"/>
      <c r="HDI161" s="225"/>
      <c r="HDJ161" s="225"/>
      <c r="HDK161" s="225"/>
      <c r="HDL161" s="225"/>
      <c r="HDM161" s="225"/>
      <c r="HDN161" s="225"/>
      <c r="HDO161" s="225"/>
      <c r="HDP161" s="225"/>
      <c r="HDQ161" s="225"/>
      <c r="HDR161" s="225"/>
      <c r="HDS161" s="225"/>
      <c r="HDT161" s="225"/>
      <c r="HDU161" s="225"/>
      <c r="HDV161" s="225"/>
      <c r="HDW161" s="225"/>
      <c r="HDX161" s="225"/>
      <c r="HDY161" s="225"/>
      <c r="HDZ161" s="225"/>
      <c r="HEA161" s="225"/>
      <c r="HEB161" s="225"/>
      <c r="HEC161" s="225"/>
      <c r="HED161" s="225"/>
      <c r="HEE161" s="225"/>
      <c r="HEF161" s="225"/>
      <c r="HEG161" s="225"/>
      <c r="HEH161" s="225"/>
      <c r="HEI161" s="225"/>
      <c r="HEJ161" s="225"/>
      <c r="HEK161" s="225"/>
      <c r="HEL161" s="225"/>
      <c r="HEM161" s="225"/>
      <c r="HEN161" s="225"/>
      <c r="HEO161" s="225"/>
      <c r="HEP161" s="225"/>
      <c r="HEQ161" s="225"/>
      <c r="HER161" s="225"/>
      <c r="HES161" s="225"/>
      <c r="HET161" s="225"/>
      <c r="HEU161" s="225"/>
      <c r="HEV161" s="225"/>
      <c r="HEW161" s="225"/>
      <c r="HEX161" s="225"/>
      <c r="HEY161" s="225"/>
      <c r="HEZ161" s="225"/>
      <c r="HFA161" s="225"/>
      <c r="HFB161" s="225"/>
      <c r="HFC161" s="225"/>
      <c r="HFD161" s="225"/>
      <c r="HFE161" s="225"/>
      <c r="HFF161" s="225"/>
      <c r="HFG161" s="225"/>
      <c r="HFH161" s="225"/>
      <c r="HFI161" s="225"/>
      <c r="HFJ161" s="225"/>
      <c r="HFK161" s="225"/>
      <c r="HFL161" s="225"/>
      <c r="HFM161" s="225"/>
      <c r="HFN161" s="225"/>
      <c r="HFO161" s="225"/>
      <c r="HFP161" s="225"/>
      <c r="HFQ161" s="225"/>
      <c r="HFR161" s="225"/>
      <c r="HFS161" s="225"/>
      <c r="HFT161" s="225"/>
      <c r="HFU161" s="225"/>
      <c r="HFV161" s="225"/>
      <c r="HFW161" s="225"/>
      <c r="HFX161" s="225"/>
      <c r="HFY161" s="225"/>
      <c r="HFZ161" s="225"/>
      <c r="HGA161" s="225"/>
      <c r="HGB161" s="225"/>
      <c r="HGC161" s="225"/>
      <c r="HGD161" s="225"/>
      <c r="HGE161" s="225"/>
      <c r="HGF161" s="225"/>
      <c r="HGG161" s="225"/>
      <c r="HGH161" s="225"/>
      <c r="HGI161" s="225"/>
      <c r="HGJ161" s="225"/>
      <c r="HGK161" s="225"/>
      <c r="HGL161" s="225"/>
      <c r="HGM161" s="225"/>
      <c r="HGN161" s="225"/>
      <c r="HGO161" s="225"/>
      <c r="HGP161" s="225"/>
      <c r="HGQ161" s="225"/>
      <c r="HGR161" s="225"/>
      <c r="HGS161" s="225"/>
      <c r="HGT161" s="225"/>
      <c r="HGU161" s="225"/>
      <c r="HGV161" s="225"/>
      <c r="HGW161" s="225"/>
      <c r="HGX161" s="225"/>
      <c r="HGY161" s="225"/>
      <c r="HGZ161" s="225"/>
      <c r="HHA161" s="225"/>
      <c r="HHB161" s="225"/>
      <c r="HHC161" s="225"/>
      <c r="HHD161" s="225"/>
      <c r="HHE161" s="225"/>
      <c r="HHF161" s="225"/>
      <c r="HHG161" s="225"/>
      <c r="HHH161" s="225"/>
      <c r="HHI161" s="225"/>
      <c r="HHJ161" s="225"/>
      <c r="HHK161" s="225"/>
      <c r="HHL161" s="225"/>
      <c r="HHM161" s="225"/>
      <c r="HHN161" s="225"/>
      <c r="HHO161" s="225"/>
      <c r="HHP161" s="225"/>
      <c r="HHQ161" s="225"/>
      <c r="HHR161" s="225"/>
      <c r="HHS161" s="225"/>
      <c r="HHT161" s="225"/>
      <c r="HHU161" s="225"/>
      <c r="HHV161" s="225"/>
      <c r="HHW161" s="225"/>
      <c r="HHX161" s="225"/>
      <c r="HHY161" s="225"/>
      <c r="HHZ161" s="225"/>
      <c r="HIA161" s="225"/>
      <c r="HIB161" s="225"/>
      <c r="HIC161" s="225"/>
      <c r="HID161" s="225"/>
      <c r="HIE161" s="225"/>
      <c r="HIF161" s="225"/>
      <c r="HIG161" s="225"/>
      <c r="HIH161" s="225"/>
      <c r="HII161" s="225"/>
      <c r="HIJ161" s="225"/>
      <c r="HIK161" s="225"/>
      <c r="HIL161" s="225"/>
      <c r="HIM161" s="225"/>
      <c r="HIN161" s="225"/>
      <c r="HIO161" s="225"/>
      <c r="HIP161" s="225"/>
      <c r="HIQ161" s="225"/>
      <c r="HIR161" s="225"/>
      <c r="HIS161" s="225"/>
      <c r="HIT161" s="225"/>
      <c r="HIU161" s="225"/>
      <c r="HIV161" s="225"/>
      <c r="HIW161" s="225"/>
      <c r="HIX161" s="225"/>
      <c r="HIY161" s="225"/>
      <c r="HIZ161" s="225"/>
      <c r="HJA161" s="225"/>
      <c r="HJB161" s="225"/>
      <c r="HJC161" s="225"/>
      <c r="HJD161" s="225"/>
      <c r="HJE161" s="225"/>
      <c r="HJF161" s="225"/>
      <c r="HJG161" s="225"/>
      <c r="HJH161" s="225"/>
      <c r="HJI161" s="225"/>
      <c r="HJJ161" s="225"/>
      <c r="HJK161" s="225"/>
      <c r="HJL161" s="225"/>
      <c r="HJM161" s="225"/>
      <c r="HJN161" s="225"/>
      <c r="HJO161" s="225"/>
      <c r="HJP161" s="225"/>
      <c r="HJQ161" s="225"/>
      <c r="HJR161" s="225"/>
      <c r="HJS161" s="225"/>
      <c r="HJT161" s="225"/>
      <c r="HJU161" s="225"/>
      <c r="HJV161" s="225"/>
      <c r="HJW161" s="225"/>
      <c r="HJX161" s="225"/>
      <c r="HJY161" s="225"/>
      <c r="HJZ161" s="225"/>
      <c r="HKA161" s="225"/>
      <c r="HKB161" s="225"/>
      <c r="HKC161" s="225"/>
      <c r="HKD161" s="225"/>
      <c r="HKE161" s="225"/>
      <c r="HKF161" s="225"/>
      <c r="HKG161" s="225"/>
      <c r="HKH161" s="225"/>
      <c r="HKI161" s="225"/>
      <c r="HKJ161" s="225"/>
      <c r="HKK161" s="225"/>
      <c r="HKL161" s="225"/>
      <c r="HKM161" s="225"/>
      <c r="HKN161" s="225"/>
      <c r="HKO161" s="225"/>
      <c r="HKP161" s="225"/>
      <c r="HKQ161" s="225"/>
      <c r="HKR161" s="225"/>
      <c r="HKS161" s="225"/>
      <c r="HKT161" s="225"/>
      <c r="HKU161" s="225"/>
      <c r="HKV161" s="225"/>
      <c r="HKW161" s="225"/>
      <c r="HKX161" s="225"/>
      <c r="HKY161" s="225"/>
      <c r="HKZ161" s="225"/>
      <c r="HLA161" s="225"/>
      <c r="HLB161" s="225"/>
      <c r="HLC161" s="225"/>
      <c r="HLD161" s="225"/>
      <c r="HLE161" s="225"/>
      <c r="HLF161" s="225"/>
      <c r="HLG161" s="225"/>
      <c r="HLH161" s="225"/>
      <c r="HLI161" s="225"/>
      <c r="HLJ161" s="225"/>
      <c r="HLK161" s="225"/>
      <c r="HLL161" s="225"/>
      <c r="HLM161" s="225"/>
      <c r="HLN161" s="225"/>
      <c r="HLO161" s="225"/>
      <c r="HLP161" s="225"/>
      <c r="HLQ161" s="225"/>
      <c r="HLR161" s="225"/>
      <c r="HLS161" s="225"/>
      <c r="HLT161" s="225"/>
      <c r="HLU161" s="225"/>
      <c r="HLV161" s="225"/>
      <c r="HLW161" s="225"/>
      <c r="HLX161" s="225"/>
      <c r="HLY161" s="225"/>
      <c r="HLZ161" s="225"/>
      <c r="HMA161" s="225"/>
      <c r="HMB161" s="225"/>
      <c r="HMC161" s="225"/>
      <c r="HMD161" s="225"/>
      <c r="HME161" s="225"/>
      <c r="HMF161" s="225"/>
      <c r="HMG161" s="225"/>
      <c r="HMH161" s="225"/>
      <c r="HMI161" s="225"/>
      <c r="HMJ161" s="225"/>
      <c r="HMK161" s="225"/>
      <c r="HML161" s="225"/>
      <c r="HMM161" s="225"/>
      <c r="HMN161" s="225"/>
      <c r="HMO161" s="225"/>
      <c r="HMP161" s="225"/>
      <c r="HMQ161" s="225"/>
      <c r="HMR161" s="225"/>
      <c r="HMS161" s="225"/>
      <c r="HMT161" s="225"/>
      <c r="HMU161" s="225"/>
      <c r="HMV161" s="225"/>
      <c r="HMW161" s="225"/>
      <c r="HMX161" s="225"/>
      <c r="HMY161" s="225"/>
      <c r="HMZ161" s="225"/>
      <c r="HNA161" s="225"/>
      <c r="HNB161" s="225"/>
      <c r="HNC161" s="225"/>
      <c r="HND161" s="225"/>
      <c r="HNE161" s="225"/>
      <c r="HNF161" s="225"/>
      <c r="HNG161" s="225"/>
      <c r="HNH161" s="225"/>
      <c r="HNI161" s="225"/>
      <c r="HNJ161" s="225"/>
      <c r="HNK161" s="225"/>
      <c r="HNL161" s="225"/>
      <c r="HNM161" s="225"/>
      <c r="HNN161" s="225"/>
      <c r="HNO161" s="225"/>
      <c r="HNP161" s="225"/>
      <c r="HNQ161" s="225"/>
      <c r="HNR161" s="225"/>
      <c r="HNS161" s="225"/>
      <c r="HNT161" s="225"/>
      <c r="HNU161" s="225"/>
      <c r="HNV161" s="225"/>
      <c r="HNW161" s="225"/>
      <c r="HNX161" s="225"/>
      <c r="HNY161" s="225"/>
      <c r="HNZ161" s="225"/>
      <c r="HOA161" s="225"/>
      <c r="HOB161" s="225"/>
      <c r="HOC161" s="225"/>
      <c r="HOD161" s="225"/>
      <c r="HOE161" s="225"/>
      <c r="HOF161" s="225"/>
      <c r="HOG161" s="225"/>
      <c r="HOH161" s="225"/>
      <c r="HOI161" s="225"/>
      <c r="HOJ161" s="225"/>
      <c r="HOK161" s="225"/>
      <c r="HOL161" s="225"/>
      <c r="HOM161" s="225"/>
      <c r="HON161" s="225"/>
      <c r="HOO161" s="225"/>
      <c r="HOP161" s="225"/>
      <c r="HOQ161" s="225"/>
      <c r="HOR161" s="225"/>
      <c r="HOS161" s="225"/>
      <c r="HOT161" s="225"/>
      <c r="HOU161" s="225"/>
      <c r="HOV161" s="225"/>
      <c r="HOW161" s="225"/>
      <c r="HOX161" s="225"/>
      <c r="HOY161" s="225"/>
      <c r="HOZ161" s="225"/>
      <c r="HPA161" s="225"/>
      <c r="HPB161" s="225"/>
      <c r="HPC161" s="225"/>
      <c r="HPD161" s="225"/>
      <c r="HPE161" s="225"/>
      <c r="HPF161" s="225"/>
      <c r="HPG161" s="225"/>
      <c r="HPH161" s="225"/>
      <c r="HPI161" s="225"/>
      <c r="HPJ161" s="225"/>
      <c r="HPK161" s="225"/>
      <c r="HPL161" s="225"/>
      <c r="HPM161" s="225"/>
      <c r="HPN161" s="225"/>
      <c r="HPO161" s="225"/>
      <c r="HPP161" s="225"/>
      <c r="HPQ161" s="225"/>
      <c r="HPR161" s="225"/>
      <c r="HPS161" s="225"/>
      <c r="HPT161" s="225"/>
      <c r="HPU161" s="225"/>
      <c r="HPV161" s="225"/>
      <c r="HPW161" s="225"/>
      <c r="HPX161" s="225"/>
      <c r="HPY161" s="225"/>
      <c r="HPZ161" s="225"/>
      <c r="HQA161" s="225"/>
      <c r="HQB161" s="225"/>
      <c r="HQC161" s="225"/>
      <c r="HQD161" s="225"/>
      <c r="HQE161" s="225"/>
      <c r="HQF161" s="225"/>
      <c r="HQG161" s="225"/>
      <c r="HQH161" s="225"/>
      <c r="HQI161" s="225"/>
      <c r="HQJ161" s="225"/>
      <c r="HQK161" s="225"/>
      <c r="HQL161" s="225"/>
      <c r="HQM161" s="225"/>
      <c r="HQN161" s="225"/>
      <c r="HQO161" s="225"/>
      <c r="HQP161" s="225"/>
      <c r="HQQ161" s="225"/>
      <c r="HQR161" s="225"/>
      <c r="HQS161" s="225"/>
      <c r="HQT161" s="225"/>
      <c r="HQU161" s="225"/>
      <c r="HQV161" s="225"/>
      <c r="HQW161" s="225"/>
      <c r="HQX161" s="225"/>
      <c r="HQY161" s="225"/>
      <c r="HQZ161" s="225"/>
      <c r="HRA161" s="225"/>
      <c r="HRB161" s="225"/>
      <c r="HRC161" s="225"/>
      <c r="HRD161" s="225"/>
      <c r="HRE161" s="225"/>
      <c r="HRF161" s="225"/>
      <c r="HRG161" s="225"/>
      <c r="HRH161" s="225"/>
      <c r="HRI161" s="225"/>
      <c r="HRJ161" s="225"/>
      <c r="HRK161" s="225"/>
      <c r="HRL161" s="225"/>
      <c r="HRM161" s="225"/>
      <c r="HRN161" s="225"/>
      <c r="HRO161" s="225"/>
      <c r="HRP161" s="225"/>
      <c r="HRQ161" s="225"/>
      <c r="HRR161" s="225"/>
      <c r="HRS161" s="225"/>
      <c r="HRT161" s="225"/>
      <c r="HRU161" s="225"/>
      <c r="HRV161" s="225"/>
      <c r="HRW161" s="225"/>
      <c r="HRX161" s="225"/>
      <c r="HRY161" s="225"/>
      <c r="HRZ161" s="225"/>
      <c r="HSA161" s="225"/>
      <c r="HSB161" s="225"/>
      <c r="HSC161" s="225"/>
      <c r="HSD161" s="225"/>
      <c r="HSE161" s="225"/>
      <c r="HSF161" s="225"/>
      <c r="HSG161" s="225"/>
      <c r="HSH161" s="225"/>
      <c r="HSI161" s="225"/>
      <c r="HSJ161" s="225"/>
      <c r="HSK161" s="225"/>
      <c r="HSL161" s="225"/>
      <c r="HSM161" s="225"/>
      <c r="HSN161" s="225"/>
      <c r="HSO161" s="225"/>
      <c r="HSP161" s="225"/>
      <c r="HSQ161" s="225"/>
      <c r="HSR161" s="225"/>
      <c r="HSS161" s="225"/>
      <c r="HST161" s="225"/>
      <c r="HSU161" s="225"/>
      <c r="HSV161" s="225"/>
      <c r="HSW161" s="225"/>
      <c r="HSX161" s="225"/>
      <c r="HSY161" s="225"/>
      <c r="HSZ161" s="225"/>
      <c r="HTA161" s="225"/>
      <c r="HTB161" s="225"/>
      <c r="HTC161" s="225"/>
      <c r="HTD161" s="225"/>
      <c r="HTE161" s="225"/>
      <c r="HTF161" s="225"/>
      <c r="HTG161" s="225"/>
      <c r="HTH161" s="225"/>
      <c r="HTI161" s="225"/>
      <c r="HTJ161" s="225"/>
      <c r="HTK161" s="225"/>
      <c r="HTL161" s="225"/>
      <c r="HTM161" s="225"/>
      <c r="HTN161" s="225"/>
      <c r="HTO161" s="225"/>
      <c r="HTP161" s="225"/>
      <c r="HTQ161" s="225"/>
      <c r="HTR161" s="225"/>
      <c r="HTS161" s="225"/>
      <c r="HTT161" s="225"/>
      <c r="HTU161" s="225"/>
      <c r="HTV161" s="225"/>
      <c r="HTW161" s="225"/>
      <c r="HTX161" s="225"/>
      <c r="HTY161" s="225"/>
      <c r="HTZ161" s="225"/>
      <c r="HUA161" s="225"/>
      <c r="HUB161" s="225"/>
      <c r="HUC161" s="225"/>
      <c r="HUD161" s="225"/>
      <c r="HUE161" s="225"/>
      <c r="HUF161" s="225"/>
      <c r="HUG161" s="225"/>
      <c r="HUH161" s="225"/>
      <c r="HUI161" s="225"/>
      <c r="HUJ161" s="225"/>
      <c r="HUK161" s="225"/>
      <c r="HUL161" s="225"/>
      <c r="HUM161" s="225"/>
      <c r="HUN161" s="225"/>
      <c r="HUO161" s="225"/>
      <c r="HUP161" s="225"/>
      <c r="HUQ161" s="225"/>
      <c r="HUR161" s="225"/>
      <c r="HUS161" s="225"/>
      <c r="HUT161" s="225"/>
      <c r="HUU161" s="225"/>
      <c r="HUV161" s="225"/>
      <c r="HUW161" s="225"/>
      <c r="HUX161" s="225"/>
      <c r="HUY161" s="225"/>
      <c r="HUZ161" s="225"/>
      <c r="HVA161" s="225"/>
      <c r="HVB161" s="225"/>
      <c r="HVC161" s="225"/>
      <c r="HVD161" s="225"/>
      <c r="HVE161" s="225"/>
      <c r="HVF161" s="225"/>
      <c r="HVG161" s="225"/>
      <c r="HVH161" s="225"/>
      <c r="HVI161" s="225"/>
      <c r="HVJ161" s="225"/>
      <c r="HVK161" s="225"/>
      <c r="HVL161" s="225"/>
      <c r="HVM161" s="225"/>
      <c r="HVN161" s="225"/>
      <c r="HVO161" s="225"/>
      <c r="HVP161" s="225"/>
      <c r="HVQ161" s="225"/>
      <c r="HVR161" s="225"/>
      <c r="HVS161" s="225"/>
      <c r="HVT161" s="225"/>
      <c r="HVU161" s="225"/>
      <c r="HVV161" s="225"/>
      <c r="HVW161" s="225"/>
      <c r="HVX161" s="225"/>
      <c r="HVY161" s="225"/>
      <c r="HVZ161" s="225"/>
      <c r="HWA161" s="225"/>
      <c r="HWB161" s="225"/>
      <c r="HWC161" s="225"/>
      <c r="HWD161" s="225"/>
      <c r="HWE161" s="225"/>
      <c r="HWF161" s="225"/>
      <c r="HWG161" s="225"/>
      <c r="HWH161" s="225"/>
      <c r="HWI161" s="225"/>
      <c r="HWJ161" s="225"/>
      <c r="HWK161" s="225"/>
      <c r="HWL161" s="225"/>
      <c r="HWM161" s="225"/>
      <c r="HWN161" s="225"/>
      <c r="HWO161" s="225"/>
      <c r="HWP161" s="225"/>
      <c r="HWQ161" s="225"/>
      <c r="HWR161" s="225"/>
      <c r="HWS161" s="225"/>
      <c r="HWT161" s="225"/>
      <c r="HWU161" s="225"/>
      <c r="HWV161" s="225"/>
      <c r="HWW161" s="225"/>
      <c r="HWX161" s="225"/>
      <c r="HWY161" s="225"/>
      <c r="HWZ161" s="225"/>
      <c r="HXA161" s="225"/>
      <c r="HXB161" s="225"/>
      <c r="HXC161" s="225"/>
      <c r="HXD161" s="225"/>
      <c r="HXE161" s="225"/>
      <c r="HXF161" s="225"/>
      <c r="HXG161" s="225"/>
      <c r="HXH161" s="225"/>
      <c r="HXI161" s="225"/>
      <c r="HXJ161" s="225"/>
      <c r="HXK161" s="225"/>
      <c r="HXL161" s="225"/>
      <c r="HXM161" s="225"/>
      <c r="HXN161" s="225"/>
      <c r="HXO161" s="225"/>
      <c r="HXP161" s="225"/>
      <c r="HXQ161" s="225"/>
      <c r="HXR161" s="225"/>
      <c r="HXS161" s="225"/>
      <c r="HXT161" s="225"/>
      <c r="HXU161" s="225"/>
      <c r="HXV161" s="225"/>
      <c r="HXW161" s="225"/>
      <c r="HXX161" s="225"/>
      <c r="HXY161" s="225"/>
      <c r="HXZ161" s="225"/>
      <c r="HYA161" s="225"/>
      <c r="HYB161" s="225"/>
      <c r="HYC161" s="225"/>
      <c r="HYD161" s="225"/>
      <c r="HYE161" s="225"/>
      <c r="HYF161" s="225"/>
      <c r="HYG161" s="225"/>
      <c r="HYH161" s="225"/>
      <c r="HYI161" s="225"/>
      <c r="HYJ161" s="225"/>
      <c r="HYK161" s="225"/>
      <c r="HYL161" s="225"/>
      <c r="HYM161" s="225"/>
      <c r="HYN161" s="225"/>
      <c r="HYO161" s="225"/>
      <c r="HYP161" s="225"/>
      <c r="HYQ161" s="225"/>
      <c r="HYR161" s="225"/>
      <c r="HYS161" s="225"/>
      <c r="HYT161" s="225"/>
      <c r="HYU161" s="225"/>
      <c r="HYV161" s="225"/>
      <c r="HYW161" s="225"/>
      <c r="HYX161" s="225"/>
      <c r="HYY161" s="225"/>
      <c r="HYZ161" s="225"/>
      <c r="HZA161" s="225"/>
      <c r="HZB161" s="225"/>
      <c r="HZC161" s="225"/>
      <c r="HZD161" s="225"/>
      <c r="HZE161" s="225"/>
      <c r="HZF161" s="225"/>
      <c r="HZG161" s="225"/>
      <c r="HZH161" s="225"/>
      <c r="HZI161" s="225"/>
      <c r="HZJ161" s="225"/>
      <c r="HZK161" s="225"/>
      <c r="HZL161" s="225"/>
      <c r="HZM161" s="225"/>
      <c r="HZN161" s="225"/>
      <c r="HZO161" s="225"/>
      <c r="HZP161" s="225"/>
      <c r="HZQ161" s="225"/>
      <c r="HZR161" s="225"/>
      <c r="HZS161" s="225"/>
      <c r="HZT161" s="225"/>
      <c r="HZU161" s="225"/>
      <c r="HZV161" s="225"/>
      <c r="HZW161" s="225"/>
      <c r="HZX161" s="225"/>
      <c r="HZY161" s="225"/>
      <c r="HZZ161" s="225"/>
      <c r="IAA161" s="225"/>
      <c r="IAB161" s="225"/>
      <c r="IAC161" s="225"/>
      <c r="IAD161" s="225"/>
      <c r="IAE161" s="225"/>
      <c r="IAF161" s="225"/>
      <c r="IAG161" s="225"/>
      <c r="IAH161" s="225"/>
      <c r="IAI161" s="225"/>
      <c r="IAJ161" s="225"/>
      <c r="IAK161" s="225"/>
      <c r="IAL161" s="225"/>
      <c r="IAM161" s="225"/>
      <c r="IAN161" s="225"/>
      <c r="IAO161" s="225"/>
      <c r="IAP161" s="225"/>
      <c r="IAQ161" s="225"/>
      <c r="IAR161" s="225"/>
      <c r="IAS161" s="225"/>
      <c r="IAT161" s="225"/>
      <c r="IAU161" s="225"/>
      <c r="IAV161" s="225"/>
      <c r="IAW161" s="225"/>
      <c r="IAX161" s="225"/>
      <c r="IAY161" s="225"/>
      <c r="IAZ161" s="225"/>
      <c r="IBA161" s="225"/>
      <c r="IBB161" s="225"/>
      <c r="IBC161" s="225"/>
      <c r="IBD161" s="225"/>
      <c r="IBE161" s="225"/>
      <c r="IBF161" s="225"/>
      <c r="IBG161" s="225"/>
      <c r="IBH161" s="225"/>
      <c r="IBI161" s="225"/>
      <c r="IBJ161" s="225"/>
      <c r="IBK161" s="225"/>
      <c r="IBL161" s="225"/>
      <c r="IBM161" s="225"/>
      <c r="IBN161" s="225"/>
      <c r="IBO161" s="225"/>
      <c r="IBP161" s="225"/>
      <c r="IBQ161" s="225"/>
      <c r="IBR161" s="225"/>
      <c r="IBS161" s="225"/>
      <c r="IBT161" s="225"/>
      <c r="IBU161" s="225"/>
      <c r="IBV161" s="225"/>
      <c r="IBW161" s="225"/>
      <c r="IBX161" s="225"/>
      <c r="IBY161" s="225"/>
      <c r="IBZ161" s="225"/>
      <c r="ICA161" s="225"/>
      <c r="ICB161" s="225"/>
      <c r="ICC161" s="225"/>
      <c r="ICD161" s="225"/>
      <c r="ICE161" s="225"/>
      <c r="ICF161" s="225"/>
      <c r="ICG161" s="225"/>
      <c r="ICH161" s="225"/>
      <c r="ICI161" s="225"/>
      <c r="ICJ161" s="225"/>
      <c r="ICK161" s="225"/>
      <c r="ICL161" s="225"/>
      <c r="ICM161" s="225"/>
      <c r="ICN161" s="225"/>
      <c r="ICO161" s="225"/>
      <c r="ICP161" s="225"/>
      <c r="ICQ161" s="225"/>
      <c r="ICR161" s="225"/>
      <c r="ICS161" s="225"/>
      <c r="ICT161" s="225"/>
      <c r="ICU161" s="225"/>
      <c r="ICV161" s="225"/>
      <c r="ICW161" s="225"/>
      <c r="ICX161" s="225"/>
      <c r="ICY161" s="225"/>
      <c r="ICZ161" s="225"/>
      <c r="IDA161" s="225"/>
      <c r="IDB161" s="225"/>
      <c r="IDC161" s="225"/>
      <c r="IDD161" s="225"/>
      <c r="IDE161" s="225"/>
      <c r="IDF161" s="225"/>
      <c r="IDG161" s="225"/>
      <c r="IDH161" s="225"/>
      <c r="IDI161" s="225"/>
      <c r="IDJ161" s="225"/>
      <c r="IDK161" s="225"/>
      <c r="IDL161" s="225"/>
      <c r="IDM161" s="225"/>
      <c r="IDN161" s="225"/>
      <c r="IDO161" s="225"/>
      <c r="IDP161" s="225"/>
      <c r="IDQ161" s="225"/>
      <c r="IDR161" s="225"/>
      <c r="IDS161" s="225"/>
      <c r="IDT161" s="225"/>
      <c r="IDU161" s="225"/>
      <c r="IDV161" s="225"/>
      <c r="IDW161" s="225"/>
      <c r="IDX161" s="225"/>
      <c r="IDY161" s="225"/>
      <c r="IDZ161" s="225"/>
      <c r="IEA161" s="225"/>
      <c r="IEB161" s="225"/>
      <c r="IEC161" s="225"/>
      <c r="IED161" s="225"/>
      <c r="IEE161" s="225"/>
      <c r="IEF161" s="225"/>
      <c r="IEG161" s="225"/>
      <c r="IEH161" s="225"/>
      <c r="IEI161" s="225"/>
      <c r="IEJ161" s="225"/>
      <c r="IEK161" s="225"/>
      <c r="IEL161" s="225"/>
      <c r="IEM161" s="225"/>
      <c r="IEN161" s="225"/>
      <c r="IEO161" s="225"/>
      <c r="IEP161" s="225"/>
      <c r="IEQ161" s="225"/>
      <c r="IER161" s="225"/>
      <c r="IES161" s="225"/>
      <c r="IET161" s="225"/>
      <c r="IEU161" s="225"/>
      <c r="IEV161" s="225"/>
      <c r="IEW161" s="225"/>
      <c r="IEX161" s="225"/>
      <c r="IEY161" s="225"/>
      <c r="IEZ161" s="225"/>
      <c r="IFA161" s="225"/>
      <c r="IFB161" s="225"/>
      <c r="IFC161" s="225"/>
      <c r="IFD161" s="225"/>
      <c r="IFE161" s="225"/>
      <c r="IFF161" s="225"/>
      <c r="IFG161" s="225"/>
      <c r="IFH161" s="225"/>
      <c r="IFI161" s="225"/>
      <c r="IFJ161" s="225"/>
      <c r="IFK161" s="225"/>
      <c r="IFL161" s="225"/>
      <c r="IFM161" s="225"/>
      <c r="IFN161" s="225"/>
      <c r="IFO161" s="225"/>
      <c r="IFP161" s="225"/>
      <c r="IFQ161" s="225"/>
      <c r="IFR161" s="225"/>
      <c r="IFS161" s="225"/>
      <c r="IFT161" s="225"/>
      <c r="IFU161" s="225"/>
      <c r="IFV161" s="225"/>
      <c r="IFW161" s="225"/>
      <c r="IFX161" s="225"/>
      <c r="IFY161" s="225"/>
      <c r="IFZ161" s="225"/>
      <c r="IGA161" s="225"/>
      <c r="IGB161" s="225"/>
      <c r="IGC161" s="225"/>
      <c r="IGD161" s="225"/>
      <c r="IGE161" s="225"/>
      <c r="IGF161" s="225"/>
      <c r="IGG161" s="225"/>
      <c r="IGH161" s="225"/>
      <c r="IGI161" s="225"/>
      <c r="IGJ161" s="225"/>
      <c r="IGK161" s="225"/>
      <c r="IGL161" s="225"/>
      <c r="IGM161" s="225"/>
      <c r="IGN161" s="225"/>
      <c r="IGO161" s="225"/>
      <c r="IGP161" s="225"/>
      <c r="IGQ161" s="225"/>
      <c r="IGR161" s="225"/>
      <c r="IGS161" s="225"/>
      <c r="IGT161" s="225"/>
      <c r="IGU161" s="225"/>
      <c r="IGV161" s="225"/>
      <c r="IGW161" s="225"/>
      <c r="IGX161" s="225"/>
      <c r="IGY161" s="225"/>
      <c r="IGZ161" s="225"/>
      <c r="IHA161" s="225"/>
      <c r="IHB161" s="225"/>
      <c r="IHC161" s="225"/>
      <c r="IHD161" s="225"/>
      <c r="IHE161" s="225"/>
      <c r="IHF161" s="225"/>
      <c r="IHG161" s="225"/>
      <c r="IHH161" s="225"/>
      <c r="IHI161" s="225"/>
      <c r="IHJ161" s="225"/>
      <c r="IHK161" s="225"/>
      <c r="IHL161" s="225"/>
      <c r="IHM161" s="225"/>
      <c r="IHN161" s="225"/>
      <c r="IHO161" s="225"/>
      <c r="IHP161" s="225"/>
      <c r="IHQ161" s="225"/>
      <c r="IHR161" s="225"/>
      <c r="IHS161" s="225"/>
      <c r="IHT161" s="225"/>
      <c r="IHU161" s="225"/>
      <c r="IHV161" s="225"/>
      <c r="IHW161" s="225"/>
      <c r="IHX161" s="225"/>
      <c r="IHY161" s="225"/>
      <c r="IHZ161" s="225"/>
      <c r="IIA161" s="225"/>
      <c r="IIB161" s="225"/>
      <c r="IIC161" s="225"/>
      <c r="IID161" s="225"/>
      <c r="IIE161" s="225"/>
      <c r="IIF161" s="225"/>
      <c r="IIG161" s="225"/>
      <c r="IIH161" s="225"/>
      <c r="III161" s="225"/>
      <c r="IIJ161" s="225"/>
      <c r="IIK161" s="225"/>
      <c r="IIL161" s="225"/>
      <c r="IIM161" s="225"/>
      <c r="IIN161" s="225"/>
      <c r="IIO161" s="225"/>
      <c r="IIP161" s="225"/>
      <c r="IIQ161" s="225"/>
      <c r="IIR161" s="225"/>
      <c r="IIS161" s="225"/>
      <c r="IIT161" s="225"/>
      <c r="IIU161" s="225"/>
      <c r="IIV161" s="225"/>
      <c r="IIW161" s="225"/>
      <c r="IIX161" s="225"/>
      <c r="IIY161" s="225"/>
      <c r="IIZ161" s="225"/>
      <c r="IJA161" s="225"/>
      <c r="IJB161" s="225"/>
      <c r="IJC161" s="225"/>
      <c r="IJD161" s="225"/>
      <c r="IJE161" s="225"/>
      <c r="IJF161" s="225"/>
      <c r="IJG161" s="225"/>
      <c r="IJH161" s="225"/>
      <c r="IJI161" s="225"/>
      <c r="IJJ161" s="225"/>
      <c r="IJK161" s="225"/>
      <c r="IJL161" s="225"/>
      <c r="IJM161" s="225"/>
      <c r="IJN161" s="225"/>
      <c r="IJO161" s="225"/>
      <c r="IJP161" s="225"/>
      <c r="IJQ161" s="225"/>
      <c r="IJR161" s="225"/>
      <c r="IJS161" s="225"/>
      <c r="IJT161" s="225"/>
      <c r="IJU161" s="225"/>
      <c r="IJV161" s="225"/>
      <c r="IJW161" s="225"/>
      <c r="IJX161" s="225"/>
      <c r="IJY161" s="225"/>
      <c r="IJZ161" s="225"/>
      <c r="IKA161" s="225"/>
      <c r="IKB161" s="225"/>
      <c r="IKC161" s="225"/>
      <c r="IKD161" s="225"/>
      <c r="IKE161" s="225"/>
      <c r="IKF161" s="225"/>
      <c r="IKG161" s="225"/>
      <c r="IKH161" s="225"/>
      <c r="IKI161" s="225"/>
      <c r="IKJ161" s="225"/>
      <c r="IKK161" s="225"/>
      <c r="IKL161" s="225"/>
      <c r="IKM161" s="225"/>
      <c r="IKN161" s="225"/>
      <c r="IKO161" s="225"/>
      <c r="IKP161" s="225"/>
      <c r="IKQ161" s="225"/>
      <c r="IKR161" s="225"/>
      <c r="IKS161" s="225"/>
      <c r="IKT161" s="225"/>
      <c r="IKU161" s="225"/>
      <c r="IKV161" s="225"/>
      <c r="IKW161" s="225"/>
      <c r="IKX161" s="225"/>
      <c r="IKY161" s="225"/>
      <c r="IKZ161" s="225"/>
      <c r="ILA161" s="225"/>
      <c r="ILB161" s="225"/>
      <c r="ILC161" s="225"/>
      <c r="ILD161" s="225"/>
      <c r="ILE161" s="225"/>
      <c r="ILF161" s="225"/>
      <c r="ILG161" s="225"/>
      <c r="ILH161" s="225"/>
      <c r="ILI161" s="225"/>
      <c r="ILJ161" s="225"/>
      <c r="ILK161" s="225"/>
      <c r="ILL161" s="225"/>
      <c r="ILM161" s="225"/>
      <c r="ILN161" s="225"/>
      <c r="ILO161" s="225"/>
      <c r="ILP161" s="225"/>
      <c r="ILQ161" s="225"/>
      <c r="ILR161" s="225"/>
      <c r="ILS161" s="225"/>
      <c r="ILT161" s="225"/>
      <c r="ILU161" s="225"/>
      <c r="ILV161" s="225"/>
      <c r="ILW161" s="225"/>
      <c r="ILX161" s="225"/>
      <c r="ILY161" s="225"/>
      <c r="ILZ161" s="225"/>
      <c r="IMA161" s="225"/>
      <c r="IMB161" s="225"/>
      <c r="IMC161" s="225"/>
      <c r="IMD161" s="225"/>
      <c r="IME161" s="225"/>
      <c r="IMF161" s="225"/>
      <c r="IMG161" s="225"/>
      <c r="IMH161" s="225"/>
      <c r="IMI161" s="225"/>
      <c r="IMJ161" s="225"/>
      <c r="IMK161" s="225"/>
      <c r="IML161" s="225"/>
      <c r="IMM161" s="225"/>
      <c r="IMN161" s="225"/>
      <c r="IMO161" s="225"/>
      <c r="IMP161" s="225"/>
      <c r="IMQ161" s="225"/>
      <c r="IMR161" s="225"/>
      <c r="IMS161" s="225"/>
      <c r="IMT161" s="225"/>
      <c r="IMU161" s="225"/>
      <c r="IMV161" s="225"/>
      <c r="IMW161" s="225"/>
      <c r="IMX161" s="225"/>
      <c r="IMY161" s="225"/>
      <c r="IMZ161" s="225"/>
      <c r="INA161" s="225"/>
      <c r="INB161" s="225"/>
      <c r="INC161" s="225"/>
      <c r="IND161" s="225"/>
      <c r="INE161" s="225"/>
      <c r="INF161" s="225"/>
      <c r="ING161" s="225"/>
      <c r="INH161" s="225"/>
      <c r="INI161" s="225"/>
      <c r="INJ161" s="225"/>
      <c r="INK161" s="225"/>
      <c r="INL161" s="225"/>
      <c r="INM161" s="225"/>
      <c r="INN161" s="225"/>
      <c r="INO161" s="225"/>
      <c r="INP161" s="225"/>
      <c r="INQ161" s="225"/>
      <c r="INR161" s="225"/>
      <c r="INS161" s="225"/>
      <c r="INT161" s="225"/>
      <c r="INU161" s="225"/>
      <c r="INV161" s="225"/>
      <c r="INW161" s="225"/>
      <c r="INX161" s="225"/>
      <c r="INY161" s="225"/>
      <c r="INZ161" s="225"/>
      <c r="IOA161" s="225"/>
      <c r="IOB161" s="225"/>
      <c r="IOC161" s="225"/>
      <c r="IOD161" s="225"/>
      <c r="IOE161" s="225"/>
      <c r="IOF161" s="225"/>
      <c r="IOG161" s="225"/>
      <c r="IOH161" s="225"/>
      <c r="IOI161" s="225"/>
      <c r="IOJ161" s="225"/>
      <c r="IOK161" s="225"/>
      <c r="IOL161" s="225"/>
      <c r="IOM161" s="225"/>
      <c r="ION161" s="225"/>
      <c r="IOO161" s="225"/>
      <c r="IOP161" s="225"/>
      <c r="IOQ161" s="225"/>
      <c r="IOR161" s="225"/>
      <c r="IOS161" s="225"/>
      <c r="IOT161" s="225"/>
      <c r="IOU161" s="225"/>
      <c r="IOV161" s="225"/>
      <c r="IOW161" s="225"/>
      <c r="IOX161" s="225"/>
      <c r="IOY161" s="225"/>
      <c r="IOZ161" s="225"/>
      <c r="IPA161" s="225"/>
      <c r="IPB161" s="225"/>
      <c r="IPC161" s="225"/>
      <c r="IPD161" s="225"/>
      <c r="IPE161" s="225"/>
      <c r="IPF161" s="225"/>
      <c r="IPG161" s="225"/>
      <c r="IPH161" s="225"/>
      <c r="IPI161" s="225"/>
      <c r="IPJ161" s="225"/>
      <c r="IPK161" s="225"/>
      <c r="IPL161" s="225"/>
      <c r="IPM161" s="225"/>
      <c r="IPN161" s="225"/>
      <c r="IPO161" s="225"/>
      <c r="IPP161" s="225"/>
      <c r="IPQ161" s="225"/>
      <c r="IPR161" s="225"/>
      <c r="IPS161" s="225"/>
      <c r="IPT161" s="225"/>
      <c r="IPU161" s="225"/>
      <c r="IPV161" s="225"/>
      <c r="IPW161" s="225"/>
      <c r="IPX161" s="225"/>
      <c r="IPY161" s="225"/>
      <c r="IPZ161" s="225"/>
      <c r="IQA161" s="225"/>
      <c r="IQB161" s="225"/>
      <c r="IQC161" s="225"/>
      <c r="IQD161" s="225"/>
      <c r="IQE161" s="225"/>
      <c r="IQF161" s="225"/>
      <c r="IQG161" s="225"/>
      <c r="IQH161" s="225"/>
      <c r="IQI161" s="225"/>
      <c r="IQJ161" s="225"/>
      <c r="IQK161" s="225"/>
      <c r="IQL161" s="225"/>
      <c r="IQM161" s="225"/>
      <c r="IQN161" s="225"/>
      <c r="IQO161" s="225"/>
      <c r="IQP161" s="225"/>
      <c r="IQQ161" s="225"/>
      <c r="IQR161" s="225"/>
      <c r="IQS161" s="225"/>
      <c r="IQT161" s="225"/>
      <c r="IQU161" s="225"/>
      <c r="IQV161" s="225"/>
      <c r="IQW161" s="225"/>
      <c r="IQX161" s="225"/>
      <c r="IQY161" s="225"/>
      <c r="IQZ161" s="225"/>
      <c r="IRA161" s="225"/>
      <c r="IRB161" s="225"/>
      <c r="IRC161" s="225"/>
      <c r="IRD161" s="225"/>
      <c r="IRE161" s="225"/>
      <c r="IRF161" s="225"/>
      <c r="IRG161" s="225"/>
      <c r="IRH161" s="225"/>
      <c r="IRI161" s="225"/>
      <c r="IRJ161" s="225"/>
      <c r="IRK161" s="225"/>
      <c r="IRL161" s="225"/>
      <c r="IRM161" s="225"/>
      <c r="IRN161" s="225"/>
      <c r="IRO161" s="225"/>
      <c r="IRP161" s="225"/>
      <c r="IRQ161" s="225"/>
      <c r="IRR161" s="225"/>
      <c r="IRS161" s="225"/>
      <c r="IRT161" s="225"/>
      <c r="IRU161" s="225"/>
      <c r="IRV161" s="225"/>
      <c r="IRW161" s="225"/>
      <c r="IRX161" s="225"/>
      <c r="IRY161" s="225"/>
      <c r="IRZ161" s="225"/>
      <c r="ISA161" s="225"/>
      <c r="ISB161" s="225"/>
      <c r="ISC161" s="225"/>
      <c r="ISD161" s="225"/>
      <c r="ISE161" s="225"/>
      <c r="ISF161" s="225"/>
      <c r="ISG161" s="225"/>
      <c r="ISH161" s="225"/>
      <c r="ISI161" s="225"/>
      <c r="ISJ161" s="225"/>
      <c r="ISK161" s="225"/>
      <c r="ISL161" s="225"/>
      <c r="ISM161" s="225"/>
      <c r="ISN161" s="225"/>
      <c r="ISO161" s="225"/>
      <c r="ISP161" s="225"/>
      <c r="ISQ161" s="225"/>
      <c r="ISR161" s="225"/>
      <c r="ISS161" s="225"/>
      <c r="IST161" s="225"/>
      <c r="ISU161" s="225"/>
      <c r="ISV161" s="225"/>
      <c r="ISW161" s="225"/>
      <c r="ISX161" s="225"/>
      <c r="ISY161" s="225"/>
      <c r="ISZ161" s="225"/>
      <c r="ITA161" s="225"/>
      <c r="ITB161" s="225"/>
      <c r="ITC161" s="225"/>
      <c r="ITD161" s="225"/>
      <c r="ITE161" s="225"/>
      <c r="ITF161" s="225"/>
      <c r="ITG161" s="225"/>
      <c r="ITH161" s="225"/>
      <c r="ITI161" s="225"/>
      <c r="ITJ161" s="225"/>
      <c r="ITK161" s="225"/>
      <c r="ITL161" s="225"/>
      <c r="ITM161" s="225"/>
      <c r="ITN161" s="225"/>
      <c r="ITO161" s="225"/>
      <c r="ITP161" s="225"/>
      <c r="ITQ161" s="225"/>
      <c r="ITR161" s="225"/>
      <c r="ITS161" s="225"/>
      <c r="ITT161" s="225"/>
      <c r="ITU161" s="225"/>
      <c r="ITV161" s="225"/>
      <c r="ITW161" s="225"/>
      <c r="ITX161" s="225"/>
      <c r="ITY161" s="225"/>
      <c r="ITZ161" s="225"/>
      <c r="IUA161" s="225"/>
      <c r="IUB161" s="225"/>
      <c r="IUC161" s="225"/>
      <c r="IUD161" s="225"/>
      <c r="IUE161" s="225"/>
      <c r="IUF161" s="225"/>
      <c r="IUG161" s="225"/>
      <c r="IUH161" s="225"/>
      <c r="IUI161" s="225"/>
      <c r="IUJ161" s="225"/>
      <c r="IUK161" s="225"/>
      <c r="IUL161" s="225"/>
      <c r="IUM161" s="225"/>
      <c r="IUN161" s="225"/>
      <c r="IUO161" s="225"/>
      <c r="IUP161" s="225"/>
      <c r="IUQ161" s="225"/>
      <c r="IUR161" s="225"/>
      <c r="IUS161" s="225"/>
      <c r="IUT161" s="225"/>
      <c r="IUU161" s="225"/>
      <c r="IUV161" s="225"/>
      <c r="IUW161" s="225"/>
      <c r="IUX161" s="225"/>
      <c r="IUY161" s="225"/>
      <c r="IUZ161" s="225"/>
      <c r="IVA161" s="225"/>
      <c r="IVB161" s="225"/>
      <c r="IVC161" s="225"/>
      <c r="IVD161" s="225"/>
      <c r="IVE161" s="225"/>
      <c r="IVF161" s="225"/>
      <c r="IVG161" s="225"/>
      <c r="IVH161" s="225"/>
      <c r="IVI161" s="225"/>
      <c r="IVJ161" s="225"/>
      <c r="IVK161" s="225"/>
      <c r="IVL161" s="225"/>
      <c r="IVM161" s="225"/>
      <c r="IVN161" s="225"/>
      <c r="IVO161" s="225"/>
      <c r="IVP161" s="225"/>
      <c r="IVQ161" s="225"/>
      <c r="IVR161" s="225"/>
      <c r="IVS161" s="225"/>
      <c r="IVT161" s="225"/>
      <c r="IVU161" s="225"/>
      <c r="IVV161" s="225"/>
      <c r="IVW161" s="225"/>
      <c r="IVX161" s="225"/>
      <c r="IVY161" s="225"/>
      <c r="IVZ161" s="225"/>
      <c r="IWA161" s="225"/>
      <c r="IWB161" s="225"/>
      <c r="IWC161" s="225"/>
      <c r="IWD161" s="225"/>
      <c r="IWE161" s="225"/>
      <c r="IWF161" s="225"/>
      <c r="IWG161" s="225"/>
      <c r="IWH161" s="225"/>
      <c r="IWI161" s="225"/>
      <c r="IWJ161" s="225"/>
      <c r="IWK161" s="225"/>
      <c r="IWL161" s="225"/>
      <c r="IWM161" s="225"/>
      <c r="IWN161" s="225"/>
      <c r="IWO161" s="225"/>
      <c r="IWP161" s="225"/>
      <c r="IWQ161" s="225"/>
      <c r="IWR161" s="225"/>
      <c r="IWS161" s="225"/>
      <c r="IWT161" s="225"/>
      <c r="IWU161" s="225"/>
      <c r="IWV161" s="225"/>
      <c r="IWW161" s="225"/>
      <c r="IWX161" s="225"/>
      <c r="IWY161" s="225"/>
      <c r="IWZ161" s="225"/>
      <c r="IXA161" s="225"/>
      <c r="IXB161" s="225"/>
      <c r="IXC161" s="225"/>
      <c r="IXD161" s="225"/>
      <c r="IXE161" s="225"/>
      <c r="IXF161" s="225"/>
      <c r="IXG161" s="225"/>
      <c r="IXH161" s="225"/>
      <c r="IXI161" s="225"/>
      <c r="IXJ161" s="225"/>
      <c r="IXK161" s="225"/>
      <c r="IXL161" s="225"/>
      <c r="IXM161" s="225"/>
      <c r="IXN161" s="225"/>
      <c r="IXO161" s="225"/>
      <c r="IXP161" s="225"/>
      <c r="IXQ161" s="225"/>
      <c r="IXR161" s="225"/>
      <c r="IXS161" s="225"/>
      <c r="IXT161" s="225"/>
      <c r="IXU161" s="225"/>
      <c r="IXV161" s="225"/>
      <c r="IXW161" s="225"/>
      <c r="IXX161" s="225"/>
      <c r="IXY161" s="225"/>
      <c r="IXZ161" s="225"/>
      <c r="IYA161" s="225"/>
      <c r="IYB161" s="225"/>
      <c r="IYC161" s="225"/>
      <c r="IYD161" s="225"/>
      <c r="IYE161" s="225"/>
      <c r="IYF161" s="225"/>
      <c r="IYG161" s="225"/>
      <c r="IYH161" s="225"/>
      <c r="IYI161" s="225"/>
      <c r="IYJ161" s="225"/>
      <c r="IYK161" s="225"/>
      <c r="IYL161" s="225"/>
      <c r="IYM161" s="225"/>
      <c r="IYN161" s="225"/>
      <c r="IYO161" s="225"/>
      <c r="IYP161" s="225"/>
      <c r="IYQ161" s="225"/>
      <c r="IYR161" s="225"/>
      <c r="IYS161" s="225"/>
      <c r="IYT161" s="225"/>
      <c r="IYU161" s="225"/>
      <c r="IYV161" s="225"/>
      <c r="IYW161" s="225"/>
      <c r="IYX161" s="225"/>
      <c r="IYY161" s="225"/>
      <c r="IYZ161" s="225"/>
      <c r="IZA161" s="225"/>
      <c r="IZB161" s="225"/>
      <c r="IZC161" s="225"/>
      <c r="IZD161" s="225"/>
      <c r="IZE161" s="225"/>
      <c r="IZF161" s="225"/>
      <c r="IZG161" s="225"/>
      <c r="IZH161" s="225"/>
      <c r="IZI161" s="225"/>
      <c r="IZJ161" s="225"/>
      <c r="IZK161" s="225"/>
      <c r="IZL161" s="225"/>
      <c r="IZM161" s="225"/>
      <c r="IZN161" s="225"/>
      <c r="IZO161" s="225"/>
      <c r="IZP161" s="225"/>
      <c r="IZQ161" s="225"/>
      <c r="IZR161" s="225"/>
      <c r="IZS161" s="225"/>
      <c r="IZT161" s="225"/>
      <c r="IZU161" s="225"/>
      <c r="IZV161" s="225"/>
      <c r="IZW161" s="225"/>
      <c r="IZX161" s="225"/>
      <c r="IZY161" s="225"/>
      <c r="IZZ161" s="225"/>
      <c r="JAA161" s="225"/>
      <c r="JAB161" s="225"/>
      <c r="JAC161" s="225"/>
      <c r="JAD161" s="225"/>
      <c r="JAE161" s="225"/>
      <c r="JAF161" s="225"/>
      <c r="JAG161" s="225"/>
      <c r="JAH161" s="225"/>
      <c r="JAI161" s="225"/>
      <c r="JAJ161" s="225"/>
      <c r="JAK161" s="225"/>
      <c r="JAL161" s="225"/>
      <c r="JAM161" s="225"/>
      <c r="JAN161" s="225"/>
      <c r="JAO161" s="225"/>
      <c r="JAP161" s="225"/>
      <c r="JAQ161" s="225"/>
      <c r="JAR161" s="225"/>
      <c r="JAS161" s="225"/>
      <c r="JAT161" s="225"/>
      <c r="JAU161" s="225"/>
      <c r="JAV161" s="225"/>
      <c r="JAW161" s="225"/>
      <c r="JAX161" s="225"/>
      <c r="JAY161" s="225"/>
      <c r="JAZ161" s="225"/>
      <c r="JBA161" s="225"/>
      <c r="JBB161" s="225"/>
      <c r="JBC161" s="225"/>
      <c r="JBD161" s="225"/>
      <c r="JBE161" s="225"/>
      <c r="JBF161" s="225"/>
      <c r="JBG161" s="225"/>
      <c r="JBH161" s="225"/>
      <c r="JBI161" s="225"/>
      <c r="JBJ161" s="225"/>
      <c r="JBK161" s="225"/>
      <c r="JBL161" s="225"/>
      <c r="JBM161" s="225"/>
      <c r="JBN161" s="225"/>
      <c r="JBO161" s="225"/>
      <c r="JBP161" s="225"/>
      <c r="JBQ161" s="225"/>
      <c r="JBR161" s="225"/>
      <c r="JBS161" s="225"/>
      <c r="JBT161" s="225"/>
      <c r="JBU161" s="225"/>
      <c r="JBV161" s="225"/>
      <c r="JBW161" s="225"/>
      <c r="JBX161" s="225"/>
      <c r="JBY161" s="225"/>
      <c r="JBZ161" s="225"/>
      <c r="JCA161" s="225"/>
      <c r="JCB161" s="225"/>
      <c r="JCC161" s="225"/>
      <c r="JCD161" s="225"/>
      <c r="JCE161" s="225"/>
      <c r="JCF161" s="225"/>
      <c r="JCG161" s="225"/>
      <c r="JCH161" s="225"/>
      <c r="JCI161" s="225"/>
      <c r="JCJ161" s="225"/>
      <c r="JCK161" s="225"/>
      <c r="JCL161" s="225"/>
      <c r="JCM161" s="225"/>
      <c r="JCN161" s="225"/>
      <c r="JCO161" s="225"/>
      <c r="JCP161" s="225"/>
      <c r="JCQ161" s="225"/>
      <c r="JCR161" s="225"/>
      <c r="JCS161" s="225"/>
      <c r="JCT161" s="225"/>
      <c r="JCU161" s="225"/>
      <c r="JCV161" s="225"/>
      <c r="JCW161" s="225"/>
      <c r="JCX161" s="225"/>
      <c r="JCY161" s="225"/>
      <c r="JCZ161" s="225"/>
      <c r="JDA161" s="225"/>
      <c r="JDB161" s="225"/>
      <c r="JDC161" s="225"/>
      <c r="JDD161" s="225"/>
      <c r="JDE161" s="225"/>
      <c r="JDF161" s="225"/>
      <c r="JDG161" s="225"/>
      <c r="JDH161" s="225"/>
      <c r="JDI161" s="225"/>
      <c r="JDJ161" s="225"/>
      <c r="JDK161" s="225"/>
      <c r="JDL161" s="225"/>
      <c r="JDM161" s="225"/>
      <c r="JDN161" s="225"/>
      <c r="JDO161" s="225"/>
      <c r="JDP161" s="225"/>
      <c r="JDQ161" s="225"/>
      <c r="JDR161" s="225"/>
      <c r="JDS161" s="225"/>
      <c r="JDT161" s="225"/>
      <c r="JDU161" s="225"/>
      <c r="JDV161" s="225"/>
      <c r="JDW161" s="225"/>
      <c r="JDX161" s="225"/>
      <c r="JDY161" s="225"/>
      <c r="JDZ161" s="225"/>
      <c r="JEA161" s="225"/>
      <c r="JEB161" s="225"/>
      <c r="JEC161" s="225"/>
      <c r="JED161" s="225"/>
      <c r="JEE161" s="225"/>
      <c r="JEF161" s="225"/>
      <c r="JEG161" s="225"/>
      <c r="JEH161" s="225"/>
      <c r="JEI161" s="225"/>
      <c r="JEJ161" s="225"/>
      <c r="JEK161" s="225"/>
      <c r="JEL161" s="225"/>
      <c r="JEM161" s="225"/>
      <c r="JEN161" s="225"/>
      <c r="JEO161" s="225"/>
      <c r="JEP161" s="225"/>
      <c r="JEQ161" s="225"/>
      <c r="JER161" s="225"/>
      <c r="JES161" s="225"/>
      <c r="JET161" s="225"/>
      <c r="JEU161" s="225"/>
      <c r="JEV161" s="225"/>
      <c r="JEW161" s="225"/>
      <c r="JEX161" s="225"/>
      <c r="JEY161" s="225"/>
      <c r="JEZ161" s="225"/>
      <c r="JFA161" s="225"/>
      <c r="JFB161" s="225"/>
      <c r="JFC161" s="225"/>
      <c r="JFD161" s="225"/>
      <c r="JFE161" s="225"/>
      <c r="JFF161" s="225"/>
      <c r="JFG161" s="225"/>
      <c r="JFH161" s="225"/>
      <c r="JFI161" s="225"/>
      <c r="JFJ161" s="225"/>
      <c r="JFK161" s="225"/>
      <c r="JFL161" s="225"/>
      <c r="JFM161" s="225"/>
      <c r="JFN161" s="225"/>
      <c r="JFO161" s="225"/>
      <c r="JFP161" s="225"/>
      <c r="JFQ161" s="225"/>
      <c r="JFR161" s="225"/>
      <c r="JFS161" s="225"/>
      <c r="JFT161" s="225"/>
      <c r="JFU161" s="225"/>
      <c r="JFV161" s="225"/>
      <c r="JFW161" s="225"/>
      <c r="JFX161" s="225"/>
      <c r="JFY161" s="225"/>
      <c r="JFZ161" s="225"/>
      <c r="JGA161" s="225"/>
      <c r="JGB161" s="225"/>
      <c r="JGC161" s="225"/>
      <c r="JGD161" s="225"/>
      <c r="JGE161" s="225"/>
      <c r="JGF161" s="225"/>
      <c r="JGG161" s="225"/>
      <c r="JGH161" s="225"/>
      <c r="JGI161" s="225"/>
      <c r="JGJ161" s="225"/>
      <c r="JGK161" s="225"/>
      <c r="JGL161" s="225"/>
      <c r="JGM161" s="225"/>
      <c r="JGN161" s="225"/>
      <c r="JGO161" s="225"/>
      <c r="JGP161" s="225"/>
      <c r="JGQ161" s="225"/>
      <c r="JGR161" s="225"/>
      <c r="JGS161" s="225"/>
      <c r="JGT161" s="225"/>
      <c r="JGU161" s="225"/>
      <c r="JGV161" s="225"/>
      <c r="JGW161" s="225"/>
      <c r="JGX161" s="225"/>
      <c r="JGY161" s="225"/>
      <c r="JGZ161" s="225"/>
      <c r="JHA161" s="225"/>
      <c r="JHB161" s="225"/>
      <c r="JHC161" s="225"/>
      <c r="JHD161" s="225"/>
      <c r="JHE161" s="225"/>
      <c r="JHF161" s="225"/>
      <c r="JHG161" s="225"/>
      <c r="JHH161" s="225"/>
      <c r="JHI161" s="225"/>
      <c r="JHJ161" s="225"/>
      <c r="JHK161" s="225"/>
      <c r="JHL161" s="225"/>
      <c r="JHM161" s="225"/>
      <c r="JHN161" s="225"/>
      <c r="JHO161" s="225"/>
      <c r="JHP161" s="225"/>
      <c r="JHQ161" s="225"/>
      <c r="JHR161" s="225"/>
      <c r="JHS161" s="225"/>
      <c r="JHT161" s="225"/>
      <c r="JHU161" s="225"/>
      <c r="JHV161" s="225"/>
      <c r="JHW161" s="225"/>
      <c r="JHX161" s="225"/>
      <c r="JHY161" s="225"/>
      <c r="JHZ161" s="225"/>
      <c r="JIA161" s="225"/>
      <c r="JIB161" s="225"/>
      <c r="JIC161" s="225"/>
      <c r="JID161" s="225"/>
      <c r="JIE161" s="225"/>
      <c r="JIF161" s="225"/>
      <c r="JIG161" s="225"/>
      <c r="JIH161" s="225"/>
      <c r="JII161" s="225"/>
      <c r="JIJ161" s="225"/>
      <c r="JIK161" s="225"/>
      <c r="JIL161" s="225"/>
      <c r="JIM161" s="225"/>
      <c r="JIN161" s="225"/>
      <c r="JIO161" s="225"/>
      <c r="JIP161" s="225"/>
      <c r="JIQ161" s="225"/>
      <c r="JIR161" s="225"/>
      <c r="JIS161" s="225"/>
      <c r="JIT161" s="225"/>
      <c r="JIU161" s="225"/>
      <c r="JIV161" s="225"/>
      <c r="JIW161" s="225"/>
      <c r="JIX161" s="225"/>
      <c r="JIY161" s="225"/>
      <c r="JIZ161" s="225"/>
      <c r="JJA161" s="225"/>
      <c r="JJB161" s="225"/>
      <c r="JJC161" s="225"/>
      <c r="JJD161" s="225"/>
      <c r="JJE161" s="225"/>
      <c r="JJF161" s="225"/>
      <c r="JJG161" s="225"/>
      <c r="JJH161" s="225"/>
      <c r="JJI161" s="225"/>
      <c r="JJJ161" s="225"/>
      <c r="JJK161" s="225"/>
      <c r="JJL161" s="225"/>
      <c r="JJM161" s="225"/>
      <c r="JJN161" s="225"/>
      <c r="JJO161" s="225"/>
      <c r="JJP161" s="225"/>
      <c r="JJQ161" s="225"/>
      <c r="JJR161" s="225"/>
      <c r="JJS161" s="225"/>
      <c r="JJT161" s="225"/>
      <c r="JJU161" s="225"/>
      <c r="JJV161" s="225"/>
      <c r="JJW161" s="225"/>
      <c r="JJX161" s="225"/>
      <c r="JJY161" s="225"/>
      <c r="JJZ161" s="225"/>
      <c r="JKA161" s="225"/>
      <c r="JKB161" s="225"/>
      <c r="JKC161" s="225"/>
      <c r="JKD161" s="225"/>
      <c r="JKE161" s="225"/>
      <c r="JKF161" s="225"/>
      <c r="JKG161" s="225"/>
      <c r="JKH161" s="225"/>
      <c r="JKI161" s="225"/>
      <c r="JKJ161" s="225"/>
      <c r="JKK161" s="225"/>
      <c r="JKL161" s="225"/>
      <c r="JKM161" s="225"/>
      <c r="JKN161" s="225"/>
      <c r="JKO161" s="225"/>
      <c r="JKP161" s="225"/>
      <c r="JKQ161" s="225"/>
      <c r="JKR161" s="225"/>
      <c r="JKS161" s="225"/>
      <c r="JKT161" s="225"/>
      <c r="JKU161" s="225"/>
      <c r="JKV161" s="225"/>
      <c r="JKW161" s="225"/>
      <c r="JKX161" s="225"/>
      <c r="JKY161" s="225"/>
      <c r="JKZ161" s="225"/>
      <c r="JLA161" s="225"/>
      <c r="JLB161" s="225"/>
      <c r="JLC161" s="225"/>
      <c r="JLD161" s="225"/>
      <c r="JLE161" s="225"/>
      <c r="JLF161" s="225"/>
      <c r="JLG161" s="225"/>
      <c r="JLH161" s="225"/>
      <c r="JLI161" s="225"/>
      <c r="JLJ161" s="225"/>
      <c r="JLK161" s="225"/>
      <c r="JLL161" s="225"/>
      <c r="JLM161" s="225"/>
      <c r="JLN161" s="225"/>
      <c r="JLO161" s="225"/>
      <c r="JLP161" s="225"/>
      <c r="JLQ161" s="225"/>
      <c r="JLR161" s="225"/>
      <c r="JLS161" s="225"/>
      <c r="JLT161" s="225"/>
      <c r="JLU161" s="225"/>
      <c r="JLV161" s="225"/>
      <c r="JLW161" s="225"/>
      <c r="JLX161" s="225"/>
      <c r="JLY161" s="225"/>
      <c r="JLZ161" s="225"/>
      <c r="JMA161" s="225"/>
      <c r="JMB161" s="225"/>
      <c r="JMC161" s="225"/>
      <c r="JMD161" s="225"/>
      <c r="JME161" s="225"/>
      <c r="JMF161" s="225"/>
      <c r="JMG161" s="225"/>
      <c r="JMH161" s="225"/>
      <c r="JMI161" s="225"/>
      <c r="JMJ161" s="225"/>
      <c r="JMK161" s="225"/>
      <c r="JML161" s="225"/>
      <c r="JMM161" s="225"/>
      <c r="JMN161" s="225"/>
      <c r="JMO161" s="225"/>
      <c r="JMP161" s="225"/>
      <c r="JMQ161" s="225"/>
      <c r="JMR161" s="225"/>
      <c r="JMS161" s="225"/>
      <c r="JMT161" s="225"/>
      <c r="JMU161" s="225"/>
      <c r="JMV161" s="225"/>
      <c r="JMW161" s="225"/>
      <c r="JMX161" s="225"/>
      <c r="JMY161" s="225"/>
      <c r="JMZ161" s="225"/>
      <c r="JNA161" s="225"/>
      <c r="JNB161" s="225"/>
      <c r="JNC161" s="225"/>
      <c r="JND161" s="225"/>
      <c r="JNE161" s="225"/>
      <c r="JNF161" s="225"/>
      <c r="JNG161" s="225"/>
      <c r="JNH161" s="225"/>
      <c r="JNI161" s="225"/>
      <c r="JNJ161" s="225"/>
      <c r="JNK161" s="225"/>
      <c r="JNL161" s="225"/>
      <c r="JNM161" s="225"/>
      <c r="JNN161" s="225"/>
      <c r="JNO161" s="225"/>
      <c r="JNP161" s="225"/>
      <c r="JNQ161" s="225"/>
      <c r="JNR161" s="225"/>
      <c r="JNS161" s="225"/>
      <c r="JNT161" s="225"/>
      <c r="JNU161" s="225"/>
      <c r="JNV161" s="225"/>
      <c r="JNW161" s="225"/>
      <c r="JNX161" s="225"/>
      <c r="JNY161" s="225"/>
      <c r="JNZ161" s="225"/>
      <c r="JOA161" s="225"/>
      <c r="JOB161" s="225"/>
      <c r="JOC161" s="225"/>
      <c r="JOD161" s="225"/>
      <c r="JOE161" s="225"/>
      <c r="JOF161" s="225"/>
      <c r="JOG161" s="225"/>
      <c r="JOH161" s="225"/>
      <c r="JOI161" s="225"/>
      <c r="JOJ161" s="225"/>
      <c r="JOK161" s="225"/>
      <c r="JOL161" s="225"/>
      <c r="JOM161" s="225"/>
      <c r="JON161" s="225"/>
      <c r="JOO161" s="225"/>
      <c r="JOP161" s="225"/>
      <c r="JOQ161" s="225"/>
      <c r="JOR161" s="225"/>
      <c r="JOS161" s="225"/>
      <c r="JOT161" s="225"/>
      <c r="JOU161" s="225"/>
      <c r="JOV161" s="225"/>
      <c r="JOW161" s="225"/>
      <c r="JOX161" s="225"/>
      <c r="JOY161" s="225"/>
      <c r="JOZ161" s="225"/>
      <c r="JPA161" s="225"/>
      <c r="JPB161" s="225"/>
      <c r="JPC161" s="225"/>
      <c r="JPD161" s="225"/>
      <c r="JPE161" s="225"/>
      <c r="JPF161" s="225"/>
      <c r="JPG161" s="225"/>
      <c r="JPH161" s="225"/>
      <c r="JPI161" s="225"/>
      <c r="JPJ161" s="225"/>
      <c r="JPK161" s="225"/>
      <c r="JPL161" s="225"/>
      <c r="JPM161" s="225"/>
      <c r="JPN161" s="225"/>
      <c r="JPO161" s="225"/>
      <c r="JPP161" s="225"/>
      <c r="JPQ161" s="225"/>
      <c r="JPR161" s="225"/>
      <c r="JPS161" s="225"/>
      <c r="JPT161" s="225"/>
      <c r="JPU161" s="225"/>
      <c r="JPV161" s="225"/>
      <c r="JPW161" s="225"/>
      <c r="JPX161" s="225"/>
      <c r="JPY161" s="225"/>
      <c r="JPZ161" s="225"/>
      <c r="JQA161" s="225"/>
      <c r="JQB161" s="225"/>
      <c r="JQC161" s="225"/>
      <c r="JQD161" s="225"/>
      <c r="JQE161" s="225"/>
      <c r="JQF161" s="225"/>
      <c r="JQG161" s="225"/>
      <c r="JQH161" s="225"/>
      <c r="JQI161" s="225"/>
      <c r="JQJ161" s="225"/>
      <c r="JQK161" s="225"/>
      <c r="JQL161" s="225"/>
      <c r="JQM161" s="225"/>
      <c r="JQN161" s="225"/>
      <c r="JQO161" s="225"/>
      <c r="JQP161" s="225"/>
      <c r="JQQ161" s="225"/>
      <c r="JQR161" s="225"/>
      <c r="JQS161" s="225"/>
      <c r="JQT161" s="225"/>
      <c r="JQU161" s="225"/>
      <c r="JQV161" s="225"/>
      <c r="JQW161" s="225"/>
      <c r="JQX161" s="225"/>
      <c r="JQY161" s="225"/>
      <c r="JQZ161" s="225"/>
      <c r="JRA161" s="225"/>
      <c r="JRB161" s="225"/>
      <c r="JRC161" s="225"/>
      <c r="JRD161" s="225"/>
      <c r="JRE161" s="225"/>
      <c r="JRF161" s="225"/>
      <c r="JRG161" s="225"/>
      <c r="JRH161" s="225"/>
      <c r="JRI161" s="225"/>
      <c r="JRJ161" s="225"/>
      <c r="JRK161" s="225"/>
      <c r="JRL161" s="225"/>
      <c r="JRM161" s="225"/>
      <c r="JRN161" s="225"/>
      <c r="JRO161" s="225"/>
      <c r="JRP161" s="225"/>
      <c r="JRQ161" s="225"/>
      <c r="JRR161" s="225"/>
      <c r="JRS161" s="225"/>
      <c r="JRT161" s="225"/>
      <c r="JRU161" s="225"/>
      <c r="JRV161" s="225"/>
      <c r="JRW161" s="225"/>
      <c r="JRX161" s="225"/>
      <c r="JRY161" s="225"/>
      <c r="JRZ161" s="225"/>
      <c r="JSA161" s="225"/>
      <c r="JSB161" s="225"/>
      <c r="JSC161" s="225"/>
      <c r="JSD161" s="225"/>
      <c r="JSE161" s="225"/>
      <c r="JSF161" s="225"/>
      <c r="JSG161" s="225"/>
      <c r="JSH161" s="225"/>
      <c r="JSI161" s="225"/>
      <c r="JSJ161" s="225"/>
      <c r="JSK161" s="225"/>
      <c r="JSL161" s="225"/>
      <c r="JSM161" s="225"/>
      <c r="JSN161" s="225"/>
      <c r="JSO161" s="225"/>
      <c r="JSP161" s="225"/>
      <c r="JSQ161" s="225"/>
      <c r="JSR161" s="225"/>
      <c r="JSS161" s="225"/>
      <c r="JST161" s="225"/>
      <c r="JSU161" s="225"/>
      <c r="JSV161" s="225"/>
      <c r="JSW161" s="225"/>
      <c r="JSX161" s="225"/>
      <c r="JSY161" s="225"/>
      <c r="JSZ161" s="225"/>
      <c r="JTA161" s="225"/>
      <c r="JTB161" s="225"/>
      <c r="JTC161" s="225"/>
      <c r="JTD161" s="225"/>
      <c r="JTE161" s="225"/>
      <c r="JTF161" s="225"/>
      <c r="JTG161" s="225"/>
      <c r="JTH161" s="225"/>
      <c r="JTI161" s="225"/>
      <c r="JTJ161" s="225"/>
      <c r="JTK161" s="225"/>
      <c r="JTL161" s="225"/>
      <c r="JTM161" s="225"/>
      <c r="JTN161" s="225"/>
      <c r="JTO161" s="225"/>
      <c r="JTP161" s="225"/>
      <c r="JTQ161" s="225"/>
      <c r="JTR161" s="225"/>
      <c r="JTS161" s="225"/>
      <c r="JTT161" s="225"/>
      <c r="JTU161" s="225"/>
      <c r="JTV161" s="225"/>
      <c r="JTW161" s="225"/>
      <c r="JTX161" s="225"/>
      <c r="JTY161" s="225"/>
      <c r="JTZ161" s="225"/>
      <c r="JUA161" s="225"/>
      <c r="JUB161" s="225"/>
      <c r="JUC161" s="225"/>
      <c r="JUD161" s="225"/>
      <c r="JUE161" s="225"/>
      <c r="JUF161" s="225"/>
      <c r="JUG161" s="225"/>
      <c r="JUH161" s="225"/>
      <c r="JUI161" s="225"/>
      <c r="JUJ161" s="225"/>
      <c r="JUK161" s="225"/>
      <c r="JUL161" s="225"/>
      <c r="JUM161" s="225"/>
      <c r="JUN161" s="225"/>
      <c r="JUO161" s="225"/>
      <c r="JUP161" s="225"/>
      <c r="JUQ161" s="225"/>
      <c r="JUR161" s="225"/>
      <c r="JUS161" s="225"/>
      <c r="JUT161" s="225"/>
      <c r="JUU161" s="225"/>
      <c r="JUV161" s="225"/>
      <c r="JUW161" s="225"/>
      <c r="JUX161" s="225"/>
      <c r="JUY161" s="225"/>
      <c r="JUZ161" s="225"/>
      <c r="JVA161" s="225"/>
      <c r="JVB161" s="225"/>
      <c r="JVC161" s="225"/>
      <c r="JVD161" s="225"/>
      <c r="JVE161" s="225"/>
      <c r="JVF161" s="225"/>
      <c r="JVG161" s="225"/>
      <c r="JVH161" s="225"/>
      <c r="JVI161" s="225"/>
      <c r="JVJ161" s="225"/>
      <c r="JVK161" s="225"/>
      <c r="JVL161" s="225"/>
      <c r="JVM161" s="225"/>
      <c r="JVN161" s="225"/>
      <c r="JVO161" s="225"/>
      <c r="JVP161" s="225"/>
      <c r="JVQ161" s="225"/>
      <c r="JVR161" s="225"/>
      <c r="JVS161" s="225"/>
      <c r="JVT161" s="225"/>
      <c r="JVU161" s="225"/>
      <c r="JVV161" s="225"/>
      <c r="JVW161" s="225"/>
      <c r="JVX161" s="225"/>
      <c r="JVY161" s="225"/>
      <c r="JVZ161" s="225"/>
      <c r="JWA161" s="225"/>
      <c r="JWB161" s="225"/>
      <c r="JWC161" s="225"/>
      <c r="JWD161" s="225"/>
      <c r="JWE161" s="225"/>
      <c r="JWF161" s="225"/>
      <c r="JWG161" s="225"/>
      <c r="JWH161" s="225"/>
      <c r="JWI161" s="225"/>
      <c r="JWJ161" s="225"/>
      <c r="JWK161" s="225"/>
      <c r="JWL161" s="225"/>
      <c r="JWM161" s="225"/>
      <c r="JWN161" s="225"/>
      <c r="JWO161" s="225"/>
      <c r="JWP161" s="225"/>
      <c r="JWQ161" s="225"/>
      <c r="JWR161" s="225"/>
      <c r="JWS161" s="225"/>
      <c r="JWT161" s="225"/>
      <c r="JWU161" s="225"/>
      <c r="JWV161" s="225"/>
      <c r="JWW161" s="225"/>
      <c r="JWX161" s="225"/>
      <c r="JWY161" s="225"/>
      <c r="JWZ161" s="225"/>
      <c r="JXA161" s="225"/>
      <c r="JXB161" s="225"/>
      <c r="JXC161" s="225"/>
      <c r="JXD161" s="225"/>
      <c r="JXE161" s="225"/>
      <c r="JXF161" s="225"/>
      <c r="JXG161" s="225"/>
      <c r="JXH161" s="225"/>
      <c r="JXI161" s="225"/>
      <c r="JXJ161" s="225"/>
      <c r="JXK161" s="225"/>
      <c r="JXL161" s="225"/>
      <c r="JXM161" s="225"/>
      <c r="JXN161" s="225"/>
      <c r="JXO161" s="225"/>
      <c r="JXP161" s="225"/>
      <c r="JXQ161" s="225"/>
      <c r="JXR161" s="225"/>
      <c r="JXS161" s="225"/>
      <c r="JXT161" s="225"/>
      <c r="JXU161" s="225"/>
      <c r="JXV161" s="225"/>
      <c r="JXW161" s="225"/>
      <c r="JXX161" s="225"/>
      <c r="JXY161" s="225"/>
      <c r="JXZ161" s="225"/>
      <c r="JYA161" s="225"/>
      <c r="JYB161" s="225"/>
      <c r="JYC161" s="225"/>
      <c r="JYD161" s="225"/>
      <c r="JYE161" s="225"/>
      <c r="JYF161" s="225"/>
      <c r="JYG161" s="225"/>
      <c r="JYH161" s="225"/>
      <c r="JYI161" s="225"/>
      <c r="JYJ161" s="225"/>
      <c r="JYK161" s="225"/>
      <c r="JYL161" s="225"/>
      <c r="JYM161" s="225"/>
      <c r="JYN161" s="225"/>
      <c r="JYO161" s="225"/>
      <c r="JYP161" s="225"/>
      <c r="JYQ161" s="225"/>
      <c r="JYR161" s="225"/>
      <c r="JYS161" s="225"/>
      <c r="JYT161" s="225"/>
      <c r="JYU161" s="225"/>
      <c r="JYV161" s="225"/>
      <c r="JYW161" s="225"/>
      <c r="JYX161" s="225"/>
      <c r="JYY161" s="225"/>
      <c r="JYZ161" s="225"/>
      <c r="JZA161" s="225"/>
      <c r="JZB161" s="225"/>
      <c r="JZC161" s="225"/>
      <c r="JZD161" s="225"/>
      <c r="JZE161" s="225"/>
      <c r="JZF161" s="225"/>
      <c r="JZG161" s="225"/>
      <c r="JZH161" s="225"/>
      <c r="JZI161" s="225"/>
      <c r="JZJ161" s="225"/>
      <c r="JZK161" s="225"/>
      <c r="JZL161" s="225"/>
      <c r="JZM161" s="225"/>
      <c r="JZN161" s="225"/>
      <c r="JZO161" s="225"/>
      <c r="JZP161" s="225"/>
      <c r="JZQ161" s="225"/>
      <c r="JZR161" s="225"/>
      <c r="JZS161" s="225"/>
      <c r="JZT161" s="225"/>
      <c r="JZU161" s="225"/>
      <c r="JZV161" s="225"/>
      <c r="JZW161" s="225"/>
      <c r="JZX161" s="225"/>
      <c r="JZY161" s="225"/>
      <c r="JZZ161" s="225"/>
      <c r="KAA161" s="225"/>
      <c r="KAB161" s="225"/>
      <c r="KAC161" s="225"/>
      <c r="KAD161" s="225"/>
      <c r="KAE161" s="225"/>
      <c r="KAF161" s="225"/>
      <c r="KAG161" s="225"/>
      <c r="KAH161" s="225"/>
      <c r="KAI161" s="225"/>
      <c r="KAJ161" s="225"/>
      <c r="KAK161" s="225"/>
      <c r="KAL161" s="225"/>
      <c r="KAM161" s="225"/>
      <c r="KAN161" s="225"/>
      <c r="KAO161" s="225"/>
      <c r="KAP161" s="225"/>
      <c r="KAQ161" s="225"/>
      <c r="KAR161" s="225"/>
      <c r="KAS161" s="225"/>
      <c r="KAT161" s="225"/>
      <c r="KAU161" s="225"/>
      <c r="KAV161" s="225"/>
      <c r="KAW161" s="225"/>
      <c r="KAX161" s="225"/>
      <c r="KAY161" s="225"/>
      <c r="KAZ161" s="225"/>
      <c r="KBA161" s="225"/>
      <c r="KBB161" s="225"/>
      <c r="KBC161" s="225"/>
      <c r="KBD161" s="225"/>
      <c r="KBE161" s="225"/>
      <c r="KBF161" s="225"/>
      <c r="KBG161" s="225"/>
      <c r="KBH161" s="225"/>
      <c r="KBI161" s="225"/>
      <c r="KBJ161" s="225"/>
      <c r="KBK161" s="225"/>
      <c r="KBL161" s="225"/>
      <c r="KBM161" s="225"/>
      <c r="KBN161" s="225"/>
      <c r="KBO161" s="225"/>
      <c r="KBP161" s="225"/>
      <c r="KBQ161" s="225"/>
      <c r="KBR161" s="225"/>
      <c r="KBS161" s="225"/>
      <c r="KBT161" s="225"/>
      <c r="KBU161" s="225"/>
      <c r="KBV161" s="225"/>
      <c r="KBW161" s="225"/>
      <c r="KBX161" s="225"/>
      <c r="KBY161" s="225"/>
      <c r="KBZ161" s="225"/>
      <c r="KCA161" s="225"/>
      <c r="KCB161" s="225"/>
      <c r="KCC161" s="225"/>
      <c r="KCD161" s="225"/>
      <c r="KCE161" s="225"/>
      <c r="KCF161" s="225"/>
      <c r="KCG161" s="225"/>
      <c r="KCH161" s="225"/>
      <c r="KCI161" s="225"/>
      <c r="KCJ161" s="225"/>
      <c r="KCK161" s="225"/>
      <c r="KCL161" s="225"/>
      <c r="KCM161" s="225"/>
      <c r="KCN161" s="225"/>
      <c r="KCO161" s="225"/>
      <c r="KCP161" s="225"/>
      <c r="KCQ161" s="225"/>
      <c r="KCR161" s="225"/>
      <c r="KCS161" s="225"/>
      <c r="KCT161" s="225"/>
      <c r="KCU161" s="225"/>
      <c r="KCV161" s="225"/>
      <c r="KCW161" s="225"/>
      <c r="KCX161" s="225"/>
      <c r="KCY161" s="225"/>
      <c r="KCZ161" s="225"/>
      <c r="KDA161" s="225"/>
      <c r="KDB161" s="225"/>
      <c r="KDC161" s="225"/>
      <c r="KDD161" s="225"/>
      <c r="KDE161" s="225"/>
      <c r="KDF161" s="225"/>
      <c r="KDG161" s="225"/>
      <c r="KDH161" s="225"/>
      <c r="KDI161" s="225"/>
      <c r="KDJ161" s="225"/>
      <c r="KDK161" s="225"/>
      <c r="KDL161" s="225"/>
      <c r="KDM161" s="225"/>
      <c r="KDN161" s="225"/>
      <c r="KDO161" s="225"/>
      <c r="KDP161" s="225"/>
      <c r="KDQ161" s="225"/>
      <c r="KDR161" s="225"/>
      <c r="KDS161" s="225"/>
      <c r="KDT161" s="225"/>
      <c r="KDU161" s="225"/>
      <c r="KDV161" s="225"/>
      <c r="KDW161" s="225"/>
      <c r="KDX161" s="225"/>
      <c r="KDY161" s="225"/>
      <c r="KDZ161" s="225"/>
      <c r="KEA161" s="225"/>
      <c r="KEB161" s="225"/>
      <c r="KEC161" s="225"/>
      <c r="KED161" s="225"/>
      <c r="KEE161" s="225"/>
      <c r="KEF161" s="225"/>
      <c r="KEG161" s="225"/>
      <c r="KEH161" s="225"/>
      <c r="KEI161" s="225"/>
      <c r="KEJ161" s="225"/>
      <c r="KEK161" s="225"/>
      <c r="KEL161" s="225"/>
      <c r="KEM161" s="225"/>
      <c r="KEN161" s="225"/>
      <c r="KEO161" s="225"/>
      <c r="KEP161" s="225"/>
      <c r="KEQ161" s="225"/>
      <c r="KER161" s="225"/>
      <c r="KES161" s="225"/>
      <c r="KET161" s="225"/>
      <c r="KEU161" s="225"/>
      <c r="KEV161" s="225"/>
      <c r="KEW161" s="225"/>
      <c r="KEX161" s="225"/>
      <c r="KEY161" s="225"/>
      <c r="KEZ161" s="225"/>
      <c r="KFA161" s="225"/>
      <c r="KFB161" s="225"/>
      <c r="KFC161" s="225"/>
      <c r="KFD161" s="225"/>
      <c r="KFE161" s="225"/>
      <c r="KFF161" s="225"/>
      <c r="KFG161" s="225"/>
      <c r="KFH161" s="225"/>
      <c r="KFI161" s="225"/>
      <c r="KFJ161" s="225"/>
      <c r="KFK161" s="225"/>
      <c r="KFL161" s="225"/>
      <c r="KFM161" s="225"/>
      <c r="KFN161" s="225"/>
      <c r="KFO161" s="225"/>
      <c r="KFP161" s="225"/>
      <c r="KFQ161" s="225"/>
      <c r="KFR161" s="225"/>
      <c r="KFS161" s="225"/>
      <c r="KFT161" s="225"/>
      <c r="KFU161" s="225"/>
      <c r="KFV161" s="225"/>
      <c r="KFW161" s="225"/>
      <c r="KFX161" s="225"/>
      <c r="KFY161" s="225"/>
      <c r="KFZ161" s="225"/>
      <c r="KGA161" s="225"/>
      <c r="KGB161" s="225"/>
      <c r="KGC161" s="225"/>
      <c r="KGD161" s="225"/>
      <c r="KGE161" s="225"/>
      <c r="KGF161" s="225"/>
      <c r="KGG161" s="225"/>
      <c r="KGH161" s="225"/>
      <c r="KGI161" s="225"/>
      <c r="KGJ161" s="225"/>
      <c r="KGK161" s="225"/>
      <c r="KGL161" s="225"/>
      <c r="KGM161" s="225"/>
      <c r="KGN161" s="225"/>
      <c r="KGO161" s="225"/>
      <c r="KGP161" s="225"/>
      <c r="KGQ161" s="225"/>
      <c r="KGR161" s="225"/>
      <c r="KGS161" s="225"/>
      <c r="KGT161" s="225"/>
      <c r="KGU161" s="225"/>
      <c r="KGV161" s="225"/>
      <c r="KGW161" s="225"/>
      <c r="KGX161" s="225"/>
      <c r="KGY161" s="225"/>
      <c r="KGZ161" s="225"/>
      <c r="KHA161" s="225"/>
      <c r="KHB161" s="225"/>
      <c r="KHC161" s="225"/>
      <c r="KHD161" s="225"/>
      <c r="KHE161" s="225"/>
      <c r="KHF161" s="225"/>
      <c r="KHG161" s="225"/>
      <c r="KHH161" s="225"/>
      <c r="KHI161" s="225"/>
      <c r="KHJ161" s="225"/>
      <c r="KHK161" s="225"/>
      <c r="KHL161" s="225"/>
      <c r="KHM161" s="225"/>
      <c r="KHN161" s="225"/>
      <c r="KHO161" s="225"/>
      <c r="KHP161" s="225"/>
      <c r="KHQ161" s="225"/>
      <c r="KHR161" s="225"/>
      <c r="KHS161" s="225"/>
      <c r="KHT161" s="225"/>
      <c r="KHU161" s="225"/>
      <c r="KHV161" s="225"/>
      <c r="KHW161" s="225"/>
      <c r="KHX161" s="225"/>
      <c r="KHY161" s="225"/>
      <c r="KHZ161" s="225"/>
      <c r="KIA161" s="225"/>
      <c r="KIB161" s="225"/>
      <c r="KIC161" s="225"/>
      <c r="KID161" s="225"/>
      <c r="KIE161" s="225"/>
      <c r="KIF161" s="225"/>
      <c r="KIG161" s="225"/>
      <c r="KIH161" s="225"/>
      <c r="KII161" s="225"/>
      <c r="KIJ161" s="225"/>
      <c r="KIK161" s="225"/>
      <c r="KIL161" s="225"/>
      <c r="KIM161" s="225"/>
      <c r="KIN161" s="225"/>
      <c r="KIO161" s="225"/>
      <c r="KIP161" s="225"/>
      <c r="KIQ161" s="225"/>
      <c r="KIR161" s="225"/>
      <c r="KIS161" s="225"/>
      <c r="KIT161" s="225"/>
      <c r="KIU161" s="225"/>
      <c r="KIV161" s="225"/>
      <c r="KIW161" s="225"/>
      <c r="KIX161" s="225"/>
      <c r="KIY161" s="225"/>
      <c r="KIZ161" s="225"/>
      <c r="KJA161" s="225"/>
      <c r="KJB161" s="225"/>
      <c r="KJC161" s="225"/>
      <c r="KJD161" s="225"/>
      <c r="KJE161" s="225"/>
      <c r="KJF161" s="225"/>
      <c r="KJG161" s="225"/>
      <c r="KJH161" s="225"/>
      <c r="KJI161" s="225"/>
      <c r="KJJ161" s="225"/>
      <c r="KJK161" s="225"/>
      <c r="KJL161" s="225"/>
      <c r="KJM161" s="225"/>
      <c r="KJN161" s="225"/>
      <c r="KJO161" s="225"/>
      <c r="KJP161" s="225"/>
      <c r="KJQ161" s="225"/>
      <c r="KJR161" s="225"/>
      <c r="KJS161" s="225"/>
      <c r="KJT161" s="225"/>
      <c r="KJU161" s="225"/>
      <c r="KJV161" s="225"/>
      <c r="KJW161" s="225"/>
      <c r="KJX161" s="225"/>
      <c r="KJY161" s="225"/>
      <c r="KJZ161" s="225"/>
      <c r="KKA161" s="225"/>
      <c r="KKB161" s="225"/>
      <c r="KKC161" s="225"/>
      <c r="KKD161" s="225"/>
      <c r="KKE161" s="225"/>
      <c r="KKF161" s="225"/>
      <c r="KKG161" s="225"/>
      <c r="KKH161" s="225"/>
      <c r="KKI161" s="225"/>
      <c r="KKJ161" s="225"/>
      <c r="KKK161" s="225"/>
      <c r="KKL161" s="225"/>
      <c r="KKM161" s="225"/>
      <c r="KKN161" s="225"/>
      <c r="KKO161" s="225"/>
      <c r="KKP161" s="225"/>
      <c r="KKQ161" s="225"/>
      <c r="KKR161" s="225"/>
      <c r="KKS161" s="225"/>
      <c r="KKT161" s="225"/>
      <c r="KKU161" s="225"/>
      <c r="KKV161" s="225"/>
      <c r="KKW161" s="225"/>
      <c r="KKX161" s="225"/>
      <c r="KKY161" s="225"/>
      <c r="KKZ161" s="225"/>
      <c r="KLA161" s="225"/>
      <c r="KLB161" s="225"/>
      <c r="KLC161" s="225"/>
      <c r="KLD161" s="225"/>
      <c r="KLE161" s="225"/>
      <c r="KLF161" s="225"/>
      <c r="KLG161" s="225"/>
      <c r="KLH161" s="225"/>
      <c r="KLI161" s="225"/>
      <c r="KLJ161" s="225"/>
      <c r="KLK161" s="225"/>
      <c r="KLL161" s="225"/>
      <c r="KLM161" s="225"/>
      <c r="KLN161" s="225"/>
      <c r="KLO161" s="225"/>
      <c r="KLP161" s="225"/>
      <c r="KLQ161" s="225"/>
      <c r="KLR161" s="225"/>
      <c r="KLS161" s="225"/>
      <c r="KLT161" s="225"/>
      <c r="KLU161" s="225"/>
      <c r="KLV161" s="225"/>
      <c r="KLW161" s="225"/>
      <c r="KLX161" s="225"/>
      <c r="KLY161" s="225"/>
      <c r="KLZ161" s="225"/>
      <c r="KMA161" s="225"/>
      <c r="KMB161" s="225"/>
      <c r="KMC161" s="225"/>
      <c r="KMD161" s="225"/>
      <c r="KME161" s="225"/>
      <c r="KMF161" s="225"/>
      <c r="KMG161" s="225"/>
      <c r="KMH161" s="225"/>
      <c r="KMI161" s="225"/>
      <c r="KMJ161" s="225"/>
      <c r="KMK161" s="225"/>
      <c r="KML161" s="225"/>
      <c r="KMM161" s="225"/>
      <c r="KMN161" s="225"/>
      <c r="KMO161" s="225"/>
      <c r="KMP161" s="225"/>
      <c r="KMQ161" s="225"/>
      <c r="KMR161" s="225"/>
      <c r="KMS161" s="225"/>
      <c r="KMT161" s="225"/>
      <c r="KMU161" s="225"/>
      <c r="KMV161" s="225"/>
      <c r="KMW161" s="225"/>
      <c r="KMX161" s="225"/>
      <c r="KMY161" s="225"/>
      <c r="KMZ161" s="225"/>
      <c r="KNA161" s="225"/>
      <c r="KNB161" s="225"/>
      <c r="KNC161" s="225"/>
      <c r="KND161" s="225"/>
      <c r="KNE161" s="225"/>
      <c r="KNF161" s="225"/>
      <c r="KNG161" s="225"/>
      <c r="KNH161" s="225"/>
      <c r="KNI161" s="225"/>
      <c r="KNJ161" s="225"/>
      <c r="KNK161" s="225"/>
      <c r="KNL161" s="225"/>
      <c r="KNM161" s="225"/>
      <c r="KNN161" s="225"/>
      <c r="KNO161" s="225"/>
      <c r="KNP161" s="225"/>
      <c r="KNQ161" s="225"/>
      <c r="KNR161" s="225"/>
      <c r="KNS161" s="225"/>
      <c r="KNT161" s="225"/>
      <c r="KNU161" s="225"/>
      <c r="KNV161" s="225"/>
      <c r="KNW161" s="225"/>
      <c r="KNX161" s="225"/>
      <c r="KNY161" s="225"/>
      <c r="KNZ161" s="225"/>
      <c r="KOA161" s="225"/>
      <c r="KOB161" s="225"/>
      <c r="KOC161" s="225"/>
      <c r="KOD161" s="225"/>
      <c r="KOE161" s="225"/>
      <c r="KOF161" s="225"/>
      <c r="KOG161" s="225"/>
      <c r="KOH161" s="225"/>
      <c r="KOI161" s="225"/>
      <c r="KOJ161" s="225"/>
      <c r="KOK161" s="225"/>
      <c r="KOL161" s="225"/>
      <c r="KOM161" s="225"/>
      <c r="KON161" s="225"/>
      <c r="KOO161" s="225"/>
      <c r="KOP161" s="225"/>
      <c r="KOQ161" s="225"/>
      <c r="KOR161" s="225"/>
      <c r="KOS161" s="225"/>
      <c r="KOT161" s="225"/>
      <c r="KOU161" s="225"/>
      <c r="KOV161" s="225"/>
      <c r="KOW161" s="225"/>
      <c r="KOX161" s="225"/>
      <c r="KOY161" s="225"/>
      <c r="KOZ161" s="225"/>
      <c r="KPA161" s="225"/>
      <c r="KPB161" s="225"/>
      <c r="KPC161" s="225"/>
      <c r="KPD161" s="225"/>
      <c r="KPE161" s="225"/>
      <c r="KPF161" s="225"/>
      <c r="KPG161" s="225"/>
      <c r="KPH161" s="225"/>
      <c r="KPI161" s="225"/>
      <c r="KPJ161" s="225"/>
      <c r="KPK161" s="225"/>
      <c r="KPL161" s="225"/>
      <c r="KPM161" s="225"/>
      <c r="KPN161" s="225"/>
      <c r="KPO161" s="225"/>
      <c r="KPP161" s="225"/>
      <c r="KPQ161" s="225"/>
      <c r="KPR161" s="225"/>
      <c r="KPS161" s="225"/>
      <c r="KPT161" s="225"/>
      <c r="KPU161" s="225"/>
      <c r="KPV161" s="225"/>
      <c r="KPW161" s="225"/>
      <c r="KPX161" s="225"/>
      <c r="KPY161" s="225"/>
      <c r="KPZ161" s="225"/>
      <c r="KQA161" s="225"/>
      <c r="KQB161" s="225"/>
      <c r="KQC161" s="225"/>
      <c r="KQD161" s="225"/>
      <c r="KQE161" s="225"/>
      <c r="KQF161" s="225"/>
      <c r="KQG161" s="225"/>
      <c r="KQH161" s="225"/>
      <c r="KQI161" s="225"/>
      <c r="KQJ161" s="225"/>
      <c r="KQK161" s="225"/>
      <c r="KQL161" s="225"/>
      <c r="KQM161" s="225"/>
      <c r="KQN161" s="225"/>
      <c r="KQO161" s="225"/>
      <c r="KQP161" s="225"/>
      <c r="KQQ161" s="225"/>
      <c r="KQR161" s="225"/>
      <c r="KQS161" s="225"/>
      <c r="KQT161" s="225"/>
      <c r="KQU161" s="225"/>
      <c r="KQV161" s="225"/>
      <c r="KQW161" s="225"/>
      <c r="KQX161" s="225"/>
      <c r="KQY161" s="225"/>
      <c r="KQZ161" s="225"/>
      <c r="KRA161" s="225"/>
      <c r="KRB161" s="225"/>
      <c r="KRC161" s="225"/>
      <c r="KRD161" s="225"/>
      <c r="KRE161" s="225"/>
      <c r="KRF161" s="225"/>
      <c r="KRG161" s="225"/>
      <c r="KRH161" s="225"/>
      <c r="KRI161" s="225"/>
      <c r="KRJ161" s="225"/>
      <c r="KRK161" s="225"/>
      <c r="KRL161" s="225"/>
      <c r="KRM161" s="225"/>
      <c r="KRN161" s="225"/>
      <c r="KRO161" s="225"/>
      <c r="KRP161" s="225"/>
      <c r="KRQ161" s="225"/>
      <c r="KRR161" s="225"/>
      <c r="KRS161" s="225"/>
      <c r="KRT161" s="225"/>
      <c r="KRU161" s="225"/>
      <c r="KRV161" s="225"/>
      <c r="KRW161" s="225"/>
      <c r="KRX161" s="225"/>
      <c r="KRY161" s="225"/>
      <c r="KRZ161" s="225"/>
      <c r="KSA161" s="225"/>
      <c r="KSB161" s="225"/>
      <c r="KSC161" s="225"/>
      <c r="KSD161" s="225"/>
      <c r="KSE161" s="225"/>
      <c r="KSF161" s="225"/>
      <c r="KSG161" s="225"/>
      <c r="KSH161" s="225"/>
      <c r="KSI161" s="225"/>
      <c r="KSJ161" s="225"/>
      <c r="KSK161" s="225"/>
      <c r="KSL161" s="225"/>
      <c r="KSM161" s="225"/>
      <c r="KSN161" s="225"/>
      <c r="KSO161" s="225"/>
      <c r="KSP161" s="225"/>
      <c r="KSQ161" s="225"/>
      <c r="KSR161" s="225"/>
      <c r="KSS161" s="225"/>
      <c r="KST161" s="225"/>
      <c r="KSU161" s="225"/>
      <c r="KSV161" s="225"/>
      <c r="KSW161" s="225"/>
      <c r="KSX161" s="225"/>
      <c r="KSY161" s="225"/>
      <c r="KSZ161" s="225"/>
      <c r="KTA161" s="225"/>
      <c r="KTB161" s="225"/>
      <c r="KTC161" s="225"/>
      <c r="KTD161" s="225"/>
      <c r="KTE161" s="225"/>
      <c r="KTF161" s="225"/>
      <c r="KTG161" s="225"/>
      <c r="KTH161" s="225"/>
      <c r="KTI161" s="225"/>
      <c r="KTJ161" s="225"/>
      <c r="KTK161" s="225"/>
      <c r="KTL161" s="225"/>
      <c r="KTM161" s="225"/>
      <c r="KTN161" s="225"/>
      <c r="KTO161" s="225"/>
      <c r="KTP161" s="225"/>
      <c r="KTQ161" s="225"/>
      <c r="KTR161" s="225"/>
      <c r="KTS161" s="225"/>
      <c r="KTT161" s="225"/>
      <c r="KTU161" s="225"/>
      <c r="KTV161" s="225"/>
      <c r="KTW161" s="225"/>
      <c r="KTX161" s="225"/>
      <c r="KTY161" s="225"/>
      <c r="KTZ161" s="225"/>
      <c r="KUA161" s="225"/>
      <c r="KUB161" s="225"/>
      <c r="KUC161" s="225"/>
      <c r="KUD161" s="225"/>
      <c r="KUE161" s="225"/>
      <c r="KUF161" s="225"/>
      <c r="KUG161" s="225"/>
      <c r="KUH161" s="225"/>
      <c r="KUI161" s="225"/>
      <c r="KUJ161" s="225"/>
      <c r="KUK161" s="225"/>
      <c r="KUL161" s="225"/>
      <c r="KUM161" s="225"/>
      <c r="KUN161" s="225"/>
      <c r="KUO161" s="225"/>
      <c r="KUP161" s="225"/>
      <c r="KUQ161" s="225"/>
      <c r="KUR161" s="225"/>
      <c r="KUS161" s="225"/>
      <c r="KUT161" s="225"/>
      <c r="KUU161" s="225"/>
      <c r="KUV161" s="225"/>
      <c r="KUW161" s="225"/>
      <c r="KUX161" s="225"/>
      <c r="KUY161" s="225"/>
      <c r="KUZ161" s="225"/>
      <c r="KVA161" s="225"/>
      <c r="KVB161" s="225"/>
      <c r="KVC161" s="225"/>
      <c r="KVD161" s="225"/>
      <c r="KVE161" s="225"/>
      <c r="KVF161" s="225"/>
      <c r="KVG161" s="225"/>
      <c r="KVH161" s="225"/>
      <c r="KVI161" s="225"/>
      <c r="KVJ161" s="225"/>
      <c r="KVK161" s="225"/>
      <c r="KVL161" s="225"/>
      <c r="KVM161" s="225"/>
      <c r="KVN161" s="225"/>
      <c r="KVO161" s="225"/>
      <c r="KVP161" s="225"/>
      <c r="KVQ161" s="225"/>
      <c r="KVR161" s="225"/>
      <c r="KVS161" s="225"/>
      <c r="KVT161" s="225"/>
      <c r="KVU161" s="225"/>
      <c r="KVV161" s="225"/>
      <c r="KVW161" s="225"/>
      <c r="KVX161" s="225"/>
      <c r="KVY161" s="225"/>
      <c r="KVZ161" s="225"/>
      <c r="KWA161" s="225"/>
      <c r="KWB161" s="225"/>
      <c r="KWC161" s="225"/>
      <c r="KWD161" s="225"/>
      <c r="KWE161" s="225"/>
      <c r="KWF161" s="225"/>
      <c r="KWG161" s="225"/>
      <c r="KWH161" s="225"/>
      <c r="KWI161" s="225"/>
      <c r="KWJ161" s="225"/>
      <c r="KWK161" s="225"/>
      <c r="KWL161" s="225"/>
      <c r="KWM161" s="225"/>
      <c r="KWN161" s="225"/>
      <c r="KWO161" s="225"/>
      <c r="KWP161" s="225"/>
      <c r="KWQ161" s="225"/>
      <c r="KWR161" s="225"/>
      <c r="KWS161" s="225"/>
      <c r="KWT161" s="225"/>
      <c r="KWU161" s="225"/>
      <c r="KWV161" s="225"/>
      <c r="KWW161" s="225"/>
      <c r="KWX161" s="225"/>
      <c r="KWY161" s="225"/>
      <c r="KWZ161" s="225"/>
      <c r="KXA161" s="225"/>
      <c r="KXB161" s="225"/>
      <c r="KXC161" s="225"/>
      <c r="KXD161" s="225"/>
      <c r="KXE161" s="225"/>
      <c r="KXF161" s="225"/>
      <c r="KXG161" s="225"/>
      <c r="KXH161" s="225"/>
      <c r="KXI161" s="225"/>
      <c r="KXJ161" s="225"/>
      <c r="KXK161" s="225"/>
      <c r="KXL161" s="225"/>
      <c r="KXM161" s="225"/>
      <c r="KXN161" s="225"/>
      <c r="KXO161" s="225"/>
      <c r="KXP161" s="225"/>
      <c r="KXQ161" s="225"/>
      <c r="KXR161" s="225"/>
      <c r="KXS161" s="225"/>
      <c r="KXT161" s="225"/>
      <c r="KXU161" s="225"/>
      <c r="KXV161" s="225"/>
      <c r="KXW161" s="225"/>
      <c r="KXX161" s="225"/>
      <c r="KXY161" s="225"/>
      <c r="KXZ161" s="225"/>
      <c r="KYA161" s="225"/>
      <c r="KYB161" s="225"/>
      <c r="KYC161" s="225"/>
      <c r="KYD161" s="225"/>
      <c r="KYE161" s="225"/>
      <c r="KYF161" s="225"/>
      <c r="KYG161" s="225"/>
      <c r="KYH161" s="225"/>
      <c r="KYI161" s="225"/>
      <c r="KYJ161" s="225"/>
      <c r="KYK161" s="225"/>
      <c r="KYL161" s="225"/>
      <c r="KYM161" s="225"/>
      <c r="KYN161" s="225"/>
      <c r="KYO161" s="225"/>
      <c r="KYP161" s="225"/>
      <c r="KYQ161" s="225"/>
      <c r="KYR161" s="225"/>
      <c r="KYS161" s="225"/>
      <c r="KYT161" s="225"/>
      <c r="KYU161" s="225"/>
      <c r="KYV161" s="225"/>
      <c r="KYW161" s="225"/>
      <c r="KYX161" s="225"/>
      <c r="KYY161" s="225"/>
      <c r="KYZ161" s="225"/>
      <c r="KZA161" s="225"/>
      <c r="KZB161" s="225"/>
      <c r="KZC161" s="225"/>
      <c r="KZD161" s="225"/>
      <c r="KZE161" s="225"/>
      <c r="KZF161" s="225"/>
      <c r="KZG161" s="225"/>
      <c r="KZH161" s="225"/>
      <c r="KZI161" s="225"/>
      <c r="KZJ161" s="225"/>
      <c r="KZK161" s="225"/>
      <c r="KZL161" s="225"/>
      <c r="KZM161" s="225"/>
      <c r="KZN161" s="225"/>
      <c r="KZO161" s="225"/>
      <c r="KZP161" s="225"/>
      <c r="KZQ161" s="225"/>
      <c r="KZR161" s="225"/>
      <c r="KZS161" s="225"/>
      <c r="KZT161" s="225"/>
      <c r="KZU161" s="225"/>
      <c r="KZV161" s="225"/>
      <c r="KZW161" s="225"/>
      <c r="KZX161" s="225"/>
      <c r="KZY161" s="225"/>
      <c r="KZZ161" s="225"/>
      <c r="LAA161" s="225"/>
      <c r="LAB161" s="225"/>
      <c r="LAC161" s="225"/>
      <c r="LAD161" s="225"/>
      <c r="LAE161" s="225"/>
      <c r="LAF161" s="225"/>
      <c r="LAG161" s="225"/>
      <c r="LAH161" s="225"/>
      <c r="LAI161" s="225"/>
      <c r="LAJ161" s="225"/>
      <c r="LAK161" s="225"/>
      <c r="LAL161" s="225"/>
      <c r="LAM161" s="225"/>
      <c r="LAN161" s="225"/>
      <c r="LAO161" s="225"/>
      <c r="LAP161" s="225"/>
      <c r="LAQ161" s="225"/>
      <c r="LAR161" s="225"/>
      <c r="LAS161" s="225"/>
      <c r="LAT161" s="225"/>
      <c r="LAU161" s="225"/>
      <c r="LAV161" s="225"/>
      <c r="LAW161" s="225"/>
      <c r="LAX161" s="225"/>
      <c r="LAY161" s="225"/>
      <c r="LAZ161" s="225"/>
      <c r="LBA161" s="225"/>
      <c r="LBB161" s="225"/>
      <c r="LBC161" s="225"/>
      <c r="LBD161" s="225"/>
      <c r="LBE161" s="225"/>
      <c r="LBF161" s="225"/>
      <c r="LBG161" s="225"/>
      <c r="LBH161" s="225"/>
      <c r="LBI161" s="225"/>
      <c r="LBJ161" s="225"/>
      <c r="LBK161" s="225"/>
      <c r="LBL161" s="225"/>
      <c r="LBM161" s="225"/>
      <c r="LBN161" s="225"/>
      <c r="LBO161" s="225"/>
      <c r="LBP161" s="225"/>
      <c r="LBQ161" s="225"/>
      <c r="LBR161" s="225"/>
      <c r="LBS161" s="225"/>
      <c r="LBT161" s="225"/>
      <c r="LBU161" s="225"/>
      <c r="LBV161" s="225"/>
      <c r="LBW161" s="225"/>
      <c r="LBX161" s="225"/>
      <c r="LBY161" s="225"/>
      <c r="LBZ161" s="225"/>
      <c r="LCA161" s="225"/>
      <c r="LCB161" s="225"/>
      <c r="LCC161" s="225"/>
      <c r="LCD161" s="225"/>
      <c r="LCE161" s="225"/>
      <c r="LCF161" s="225"/>
      <c r="LCG161" s="225"/>
      <c r="LCH161" s="225"/>
      <c r="LCI161" s="225"/>
      <c r="LCJ161" s="225"/>
      <c r="LCK161" s="225"/>
      <c r="LCL161" s="225"/>
      <c r="LCM161" s="225"/>
      <c r="LCN161" s="225"/>
      <c r="LCO161" s="225"/>
      <c r="LCP161" s="225"/>
      <c r="LCQ161" s="225"/>
      <c r="LCR161" s="225"/>
      <c r="LCS161" s="225"/>
      <c r="LCT161" s="225"/>
      <c r="LCU161" s="225"/>
      <c r="LCV161" s="225"/>
      <c r="LCW161" s="225"/>
      <c r="LCX161" s="225"/>
      <c r="LCY161" s="225"/>
      <c r="LCZ161" s="225"/>
      <c r="LDA161" s="225"/>
      <c r="LDB161" s="225"/>
      <c r="LDC161" s="225"/>
      <c r="LDD161" s="225"/>
      <c r="LDE161" s="225"/>
      <c r="LDF161" s="225"/>
      <c r="LDG161" s="225"/>
      <c r="LDH161" s="225"/>
      <c r="LDI161" s="225"/>
      <c r="LDJ161" s="225"/>
      <c r="LDK161" s="225"/>
      <c r="LDL161" s="225"/>
      <c r="LDM161" s="225"/>
      <c r="LDN161" s="225"/>
      <c r="LDO161" s="225"/>
      <c r="LDP161" s="225"/>
      <c r="LDQ161" s="225"/>
      <c r="LDR161" s="225"/>
      <c r="LDS161" s="225"/>
      <c r="LDT161" s="225"/>
      <c r="LDU161" s="225"/>
      <c r="LDV161" s="225"/>
      <c r="LDW161" s="225"/>
      <c r="LDX161" s="225"/>
      <c r="LDY161" s="225"/>
      <c r="LDZ161" s="225"/>
      <c r="LEA161" s="225"/>
      <c r="LEB161" s="225"/>
      <c r="LEC161" s="225"/>
      <c r="LED161" s="225"/>
      <c r="LEE161" s="225"/>
      <c r="LEF161" s="225"/>
      <c r="LEG161" s="225"/>
      <c r="LEH161" s="225"/>
      <c r="LEI161" s="225"/>
      <c r="LEJ161" s="225"/>
      <c r="LEK161" s="225"/>
      <c r="LEL161" s="225"/>
      <c r="LEM161" s="225"/>
      <c r="LEN161" s="225"/>
      <c r="LEO161" s="225"/>
      <c r="LEP161" s="225"/>
      <c r="LEQ161" s="225"/>
      <c r="LER161" s="225"/>
      <c r="LES161" s="225"/>
      <c r="LET161" s="225"/>
      <c r="LEU161" s="225"/>
      <c r="LEV161" s="225"/>
      <c r="LEW161" s="225"/>
      <c r="LEX161" s="225"/>
      <c r="LEY161" s="225"/>
      <c r="LEZ161" s="225"/>
      <c r="LFA161" s="225"/>
      <c r="LFB161" s="225"/>
      <c r="LFC161" s="225"/>
      <c r="LFD161" s="225"/>
      <c r="LFE161" s="225"/>
      <c r="LFF161" s="225"/>
      <c r="LFG161" s="225"/>
      <c r="LFH161" s="225"/>
      <c r="LFI161" s="225"/>
      <c r="LFJ161" s="225"/>
      <c r="LFK161" s="225"/>
      <c r="LFL161" s="225"/>
      <c r="LFM161" s="225"/>
      <c r="LFN161" s="225"/>
      <c r="LFO161" s="225"/>
      <c r="LFP161" s="225"/>
      <c r="LFQ161" s="225"/>
      <c r="LFR161" s="225"/>
      <c r="LFS161" s="225"/>
      <c r="LFT161" s="225"/>
      <c r="LFU161" s="225"/>
      <c r="LFV161" s="225"/>
      <c r="LFW161" s="225"/>
      <c r="LFX161" s="225"/>
      <c r="LFY161" s="225"/>
      <c r="LFZ161" s="225"/>
      <c r="LGA161" s="225"/>
      <c r="LGB161" s="225"/>
      <c r="LGC161" s="225"/>
      <c r="LGD161" s="225"/>
      <c r="LGE161" s="225"/>
      <c r="LGF161" s="225"/>
      <c r="LGG161" s="225"/>
      <c r="LGH161" s="225"/>
      <c r="LGI161" s="225"/>
      <c r="LGJ161" s="225"/>
      <c r="LGK161" s="225"/>
      <c r="LGL161" s="225"/>
      <c r="LGM161" s="225"/>
      <c r="LGN161" s="225"/>
      <c r="LGO161" s="225"/>
      <c r="LGP161" s="225"/>
      <c r="LGQ161" s="225"/>
      <c r="LGR161" s="225"/>
      <c r="LGS161" s="225"/>
      <c r="LGT161" s="225"/>
      <c r="LGU161" s="225"/>
      <c r="LGV161" s="225"/>
      <c r="LGW161" s="225"/>
      <c r="LGX161" s="225"/>
      <c r="LGY161" s="225"/>
      <c r="LGZ161" s="225"/>
      <c r="LHA161" s="225"/>
      <c r="LHB161" s="225"/>
      <c r="LHC161" s="225"/>
      <c r="LHD161" s="225"/>
      <c r="LHE161" s="225"/>
      <c r="LHF161" s="225"/>
      <c r="LHG161" s="225"/>
      <c r="LHH161" s="225"/>
      <c r="LHI161" s="225"/>
      <c r="LHJ161" s="225"/>
      <c r="LHK161" s="225"/>
      <c r="LHL161" s="225"/>
      <c r="LHM161" s="225"/>
      <c r="LHN161" s="225"/>
      <c r="LHO161" s="225"/>
      <c r="LHP161" s="225"/>
      <c r="LHQ161" s="225"/>
      <c r="LHR161" s="225"/>
      <c r="LHS161" s="225"/>
      <c r="LHT161" s="225"/>
      <c r="LHU161" s="225"/>
      <c r="LHV161" s="225"/>
      <c r="LHW161" s="225"/>
      <c r="LHX161" s="225"/>
      <c r="LHY161" s="225"/>
      <c r="LHZ161" s="225"/>
      <c r="LIA161" s="225"/>
      <c r="LIB161" s="225"/>
      <c r="LIC161" s="225"/>
      <c r="LID161" s="225"/>
      <c r="LIE161" s="225"/>
      <c r="LIF161" s="225"/>
      <c r="LIG161" s="225"/>
      <c r="LIH161" s="225"/>
      <c r="LII161" s="225"/>
      <c r="LIJ161" s="225"/>
      <c r="LIK161" s="225"/>
      <c r="LIL161" s="225"/>
      <c r="LIM161" s="225"/>
      <c r="LIN161" s="225"/>
      <c r="LIO161" s="225"/>
      <c r="LIP161" s="225"/>
      <c r="LIQ161" s="225"/>
      <c r="LIR161" s="225"/>
      <c r="LIS161" s="225"/>
      <c r="LIT161" s="225"/>
      <c r="LIU161" s="225"/>
      <c r="LIV161" s="225"/>
      <c r="LIW161" s="225"/>
      <c r="LIX161" s="225"/>
      <c r="LIY161" s="225"/>
      <c r="LIZ161" s="225"/>
      <c r="LJA161" s="225"/>
      <c r="LJB161" s="225"/>
      <c r="LJC161" s="225"/>
      <c r="LJD161" s="225"/>
      <c r="LJE161" s="225"/>
      <c r="LJF161" s="225"/>
      <c r="LJG161" s="225"/>
      <c r="LJH161" s="225"/>
      <c r="LJI161" s="225"/>
      <c r="LJJ161" s="225"/>
      <c r="LJK161" s="225"/>
      <c r="LJL161" s="225"/>
      <c r="LJM161" s="225"/>
      <c r="LJN161" s="225"/>
      <c r="LJO161" s="225"/>
      <c r="LJP161" s="225"/>
      <c r="LJQ161" s="225"/>
      <c r="LJR161" s="225"/>
      <c r="LJS161" s="225"/>
      <c r="LJT161" s="225"/>
      <c r="LJU161" s="225"/>
      <c r="LJV161" s="225"/>
      <c r="LJW161" s="225"/>
      <c r="LJX161" s="225"/>
      <c r="LJY161" s="225"/>
      <c r="LJZ161" s="225"/>
      <c r="LKA161" s="225"/>
      <c r="LKB161" s="225"/>
      <c r="LKC161" s="225"/>
      <c r="LKD161" s="225"/>
      <c r="LKE161" s="225"/>
      <c r="LKF161" s="225"/>
      <c r="LKG161" s="225"/>
      <c r="LKH161" s="225"/>
      <c r="LKI161" s="225"/>
      <c r="LKJ161" s="225"/>
      <c r="LKK161" s="225"/>
      <c r="LKL161" s="225"/>
      <c r="LKM161" s="225"/>
      <c r="LKN161" s="225"/>
      <c r="LKO161" s="225"/>
      <c r="LKP161" s="225"/>
      <c r="LKQ161" s="225"/>
      <c r="LKR161" s="225"/>
      <c r="LKS161" s="225"/>
      <c r="LKT161" s="225"/>
      <c r="LKU161" s="225"/>
      <c r="LKV161" s="225"/>
      <c r="LKW161" s="225"/>
      <c r="LKX161" s="225"/>
      <c r="LKY161" s="225"/>
      <c r="LKZ161" s="225"/>
      <c r="LLA161" s="225"/>
      <c r="LLB161" s="225"/>
      <c r="LLC161" s="225"/>
      <c r="LLD161" s="225"/>
      <c r="LLE161" s="225"/>
      <c r="LLF161" s="225"/>
      <c r="LLG161" s="225"/>
      <c r="LLH161" s="225"/>
      <c r="LLI161" s="225"/>
      <c r="LLJ161" s="225"/>
      <c r="LLK161" s="225"/>
      <c r="LLL161" s="225"/>
      <c r="LLM161" s="225"/>
      <c r="LLN161" s="225"/>
      <c r="LLO161" s="225"/>
      <c r="LLP161" s="225"/>
      <c r="LLQ161" s="225"/>
      <c r="LLR161" s="225"/>
      <c r="LLS161" s="225"/>
      <c r="LLT161" s="225"/>
      <c r="LLU161" s="225"/>
      <c r="LLV161" s="225"/>
      <c r="LLW161" s="225"/>
      <c r="LLX161" s="225"/>
      <c r="LLY161" s="225"/>
      <c r="LLZ161" s="225"/>
      <c r="LMA161" s="225"/>
      <c r="LMB161" s="225"/>
      <c r="LMC161" s="225"/>
      <c r="LMD161" s="225"/>
      <c r="LME161" s="225"/>
      <c r="LMF161" s="225"/>
      <c r="LMG161" s="225"/>
      <c r="LMH161" s="225"/>
      <c r="LMI161" s="225"/>
      <c r="LMJ161" s="225"/>
      <c r="LMK161" s="225"/>
      <c r="LML161" s="225"/>
      <c r="LMM161" s="225"/>
      <c r="LMN161" s="225"/>
      <c r="LMO161" s="225"/>
      <c r="LMP161" s="225"/>
      <c r="LMQ161" s="225"/>
      <c r="LMR161" s="225"/>
      <c r="LMS161" s="225"/>
      <c r="LMT161" s="225"/>
      <c r="LMU161" s="225"/>
      <c r="LMV161" s="225"/>
      <c r="LMW161" s="225"/>
      <c r="LMX161" s="225"/>
      <c r="LMY161" s="225"/>
      <c r="LMZ161" s="225"/>
      <c r="LNA161" s="225"/>
      <c r="LNB161" s="225"/>
      <c r="LNC161" s="225"/>
      <c r="LND161" s="225"/>
      <c r="LNE161" s="225"/>
      <c r="LNF161" s="225"/>
      <c r="LNG161" s="225"/>
      <c r="LNH161" s="225"/>
      <c r="LNI161" s="225"/>
      <c r="LNJ161" s="225"/>
      <c r="LNK161" s="225"/>
      <c r="LNL161" s="225"/>
      <c r="LNM161" s="225"/>
      <c r="LNN161" s="225"/>
      <c r="LNO161" s="225"/>
      <c r="LNP161" s="225"/>
      <c r="LNQ161" s="225"/>
      <c r="LNR161" s="225"/>
      <c r="LNS161" s="225"/>
      <c r="LNT161" s="225"/>
      <c r="LNU161" s="225"/>
      <c r="LNV161" s="225"/>
      <c r="LNW161" s="225"/>
      <c r="LNX161" s="225"/>
      <c r="LNY161" s="225"/>
      <c r="LNZ161" s="225"/>
      <c r="LOA161" s="225"/>
      <c r="LOB161" s="225"/>
      <c r="LOC161" s="225"/>
      <c r="LOD161" s="225"/>
      <c r="LOE161" s="225"/>
      <c r="LOF161" s="225"/>
      <c r="LOG161" s="225"/>
      <c r="LOH161" s="225"/>
      <c r="LOI161" s="225"/>
      <c r="LOJ161" s="225"/>
      <c r="LOK161" s="225"/>
      <c r="LOL161" s="225"/>
      <c r="LOM161" s="225"/>
      <c r="LON161" s="225"/>
      <c r="LOO161" s="225"/>
      <c r="LOP161" s="225"/>
      <c r="LOQ161" s="225"/>
      <c r="LOR161" s="225"/>
      <c r="LOS161" s="225"/>
      <c r="LOT161" s="225"/>
      <c r="LOU161" s="225"/>
      <c r="LOV161" s="225"/>
      <c r="LOW161" s="225"/>
      <c r="LOX161" s="225"/>
      <c r="LOY161" s="225"/>
      <c r="LOZ161" s="225"/>
      <c r="LPA161" s="225"/>
      <c r="LPB161" s="225"/>
      <c r="LPC161" s="225"/>
      <c r="LPD161" s="225"/>
      <c r="LPE161" s="225"/>
      <c r="LPF161" s="225"/>
      <c r="LPG161" s="225"/>
      <c r="LPH161" s="225"/>
      <c r="LPI161" s="225"/>
      <c r="LPJ161" s="225"/>
      <c r="LPK161" s="225"/>
      <c r="LPL161" s="225"/>
      <c r="LPM161" s="225"/>
      <c r="LPN161" s="225"/>
      <c r="LPO161" s="225"/>
      <c r="LPP161" s="225"/>
      <c r="LPQ161" s="225"/>
      <c r="LPR161" s="225"/>
      <c r="LPS161" s="225"/>
      <c r="LPT161" s="225"/>
      <c r="LPU161" s="225"/>
      <c r="LPV161" s="225"/>
      <c r="LPW161" s="225"/>
      <c r="LPX161" s="225"/>
      <c r="LPY161" s="225"/>
      <c r="LPZ161" s="225"/>
      <c r="LQA161" s="225"/>
      <c r="LQB161" s="225"/>
      <c r="LQC161" s="225"/>
      <c r="LQD161" s="225"/>
      <c r="LQE161" s="225"/>
      <c r="LQF161" s="225"/>
      <c r="LQG161" s="225"/>
      <c r="LQH161" s="225"/>
      <c r="LQI161" s="225"/>
      <c r="LQJ161" s="225"/>
      <c r="LQK161" s="225"/>
      <c r="LQL161" s="225"/>
      <c r="LQM161" s="225"/>
      <c r="LQN161" s="225"/>
      <c r="LQO161" s="225"/>
      <c r="LQP161" s="225"/>
      <c r="LQQ161" s="225"/>
      <c r="LQR161" s="225"/>
      <c r="LQS161" s="225"/>
      <c r="LQT161" s="225"/>
      <c r="LQU161" s="225"/>
      <c r="LQV161" s="225"/>
      <c r="LQW161" s="225"/>
      <c r="LQX161" s="225"/>
      <c r="LQY161" s="225"/>
      <c r="LQZ161" s="225"/>
      <c r="LRA161" s="225"/>
      <c r="LRB161" s="225"/>
      <c r="LRC161" s="225"/>
      <c r="LRD161" s="225"/>
      <c r="LRE161" s="225"/>
      <c r="LRF161" s="225"/>
      <c r="LRG161" s="225"/>
      <c r="LRH161" s="225"/>
      <c r="LRI161" s="225"/>
      <c r="LRJ161" s="225"/>
      <c r="LRK161" s="225"/>
      <c r="LRL161" s="225"/>
      <c r="LRM161" s="225"/>
      <c r="LRN161" s="225"/>
      <c r="LRO161" s="225"/>
      <c r="LRP161" s="225"/>
      <c r="LRQ161" s="225"/>
      <c r="LRR161" s="225"/>
      <c r="LRS161" s="225"/>
      <c r="LRT161" s="225"/>
      <c r="LRU161" s="225"/>
      <c r="LRV161" s="225"/>
      <c r="LRW161" s="225"/>
      <c r="LRX161" s="225"/>
      <c r="LRY161" s="225"/>
      <c r="LRZ161" s="225"/>
      <c r="LSA161" s="225"/>
      <c r="LSB161" s="225"/>
      <c r="LSC161" s="225"/>
      <c r="LSD161" s="225"/>
      <c r="LSE161" s="225"/>
      <c r="LSF161" s="225"/>
      <c r="LSG161" s="225"/>
      <c r="LSH161" s="225"/>
      <c r="LSI161" s="225"/>
      <c r="LSJ161" s="225"/>
      <c r="LSK161" s="225"/>
      <c r="LSL161" s="225"/>
      <c r="LSM161" s="225"/>
      <c r="LSN161" s="225"/>
      <c r="LSO161" s="225"/>
      <c r="LSP161" s="225"/>
      <c r="LSQ161" s="225"/>
      <c r="LSR161" s="225"/>
      <c r="LSS161" s="225"/>
      <c r="LST161" s="225"/>
      <c r="LSU161" s="225"/>
      <c r="LSV161" s="225"/>
      <c r="LSW161" s="225"/>
      <c r="LSX161" s="225"/>
      <c r="LSY161" s="225"/>
      <c r="LSZ161" s="225"/>
      <c r="LTA161" s="225"/>
      <c r="LTB161" s="225"/>
      <c r="LTC161" s="225"/>
      <c r="LTD161" s="225"/>
      <c r="LTE161" s="225"/>
      <c r="LTF161" s="225"/>
      <c r="LTG161" s="225"/>
      <c r="LTH161" s="225"/>
      <c r="LTI161" s="225"/>
      <c r="LTJ161" s="225"/>
      <c r="LTK161" s="225"/>
      <c r="LTL161" s="225"/>
      <c r="LTM161" s="225"/>
      <c r="LTN161" s="225"/>
      <c r="LTO161" s="225"/>
      <c r="LTP161" s="225"/>
      <c r="LTQ161" s="225"/>
      <c r="LTR161" s="225"/>
      <c r="LTS161" s="225"/>
      <c r="LTT161" s="225"/>
      <c r="LTU161" s="225"/>
      <c r="LTV161" s="225"/>
      <c r="LTW161" s="225"/>
      <c r="LTX161" s="225"/>
      <c r="LTY161" s="225"/>
      <c r="LTZ161" s="225"/>
      <c r="LUA161" s="225"/>
      <c r="LUB161" s="225"/>
      <c r="LUC161" s="225"/>
      <c r="LUD161" s="225"/>
      <c r="LUE161" s="225"/>
      <c r="LUF161" s="225"/>
      <c r="LUG161" s="225"/>
      <c r="LUH161" s="225"/>
      <c r="LUI161" s="225"/>
      <c r="LUJ161" s="225"/>
      <c r="LUK161" s="225"/>
      <c r="LUL161" s="225"/>
      <c r="LUM161" s="225"/>
      <c r="LUN161" s="225"/>
      <c r="LUO161" s="225"/>
      <c r="LUP161" s="225"/>
      <c r="LUQ161" s="225"/>
      <c r="LUR161" s="225"/>
      <c r="LUS161" s="225"/>
      <c r="LUT161" s="225"/>
      <c r="LUU161" s="225"/>
      <c r="LUV161" s="225"/>
      <c r="LUW161" s="225"/>
      <c r="LUX161" s="225"/>
      <c r="LUY161" s="225"/>
      <c r="LUZ161" s="225"/>
      <c r="LVA161" s="225"/>
      <c r="LVB161" s="225"/>
      <c r="LVC161" s="225"/>
      <c r="LVD161" s="225"/>
      <c r="LVE161" s="225"/>
      <c r="LVF161" s="225"/>
      <c r="LVG161" s="225"/>
      <c r="LVH161" s="225"/>
      <c r="LVI161" s="225"/>
      <c r="LVJ161" s="225"/>
      <c r="LVK161" s="225"/>
      <c r="LVL161" s="225"/>
      <c r="LVM161" s="225"/>
      <c r="LVN161" s="225"/>
      <c r="LVO161" s="225"/>
      <c r="LVP161" s="225"/>
      <c r="LVQ161" s="225"/>
      <c r="LVR161" s="225"/>
      <c r="LVS161" s="225"/>
      <c r="LVT161" s="225"/>
      <c r="LVU161" s="225"/>
      <c r="LVV161" s="225"/>
      <c r="LVW161" s="225"/>
      <c r="LVX161" s="225"/>
      <c r="LVY161" s="225"/>
      <c r="LVZ161" s="225"/>
      <c r="LWA161" s="225"/>
      <c r="LWB161" s="225"/>
      <c r="LWC161" s="225"/>
      <c r="LWD161" s="225"/>
      <c r="LWE161" s="225"/>
      <c r="LWF161" s="225"/>
      <c r="LWG161" s="225"/>
      <c r="LWH161" s="225"/>
      <c r="LWI161" s="225"/>
      <c r="LWJ161" s="225"/>
      <c r="LWK161" s="225"/>
      <c r="LWL161" s="225"/>
      <c r="LWM161" s="225"/>
      <c r="LWN161" s="225"/>
      <c r="LWO161" s="225"/>
      <c r="LWP161" s="225"/>
      <c r="LWQ161" s="225"/>
      <c r="LWR161" s="225"/>
      <c r="LWS161" s="225"/>
      <c r="LWT161" s="225"/>
      <c r="LWU161" s="225"/>
      <c r="LWV161" s="225"/>
      <c r="LWW161" s="225"/>
      <c r="LWX161" s="225"/>
      <c r="LWY161" s="225"/>
      <c r="LWZ161" s="225"/>
      <c r="LXA161" s="225"/>
      <c r="LXB161" s="225"/>
      <c r="LXC161" s="225"/>
      <c r="LXD161" s="225"/>
      <c r="LXE161" s="225"/>
      <c r="LXF161" s="225"/>
      <c r="LXG161" s="225"/>
      <c r="LXH161" s="225"/>
      <c r="LXI161" s="225"/>
      <c r="LXJ161" s="225"/>
      <c r="LXK161" s="225"/>
      <c r="LXL161" s="225"/>
      <c r="LXM161" s="225"/>
      <c r="LXN161" s="225"/>
      <c r="LXO161" s="225"/>
      <c r="LXP161" s="225"/>
      <c r="LXQ161" s="225"/>
      <c r="LXR161" s="225"/>
      <c r="LXS161" s="225"/>
      <c r="LXT161" s="225"/>
      <c r="LXU161" s="225"/>
      <c r="LXV161" s="225"/>
      <c r="LXW161" s="225"/>
      <c r="LXX161" s="225"/>
      <c r="LXY161" s="225"/>
      <c r="LXZ161" s="225"/>
      <c r="LYA161" s="225"/>
      <c r="LYB161" s="225"/>
      <c r="LYC161" s="225"/>
      <c r="LYD161" s="225"/>
      <c r="LYE161" s="225"/>
      <c r="LYF161" s="225"/>
      <c r="LYG161" s="225"/>
      <c r="LYH161" s="225"/>
      <c r="LYI161" s="225"/>
      <c r="LYJ161" s="225"/>
      <c r="LYK161" s="225"/>
      <c r="LYL161" s="225"/>
      <c r="LYM161" s="225"/>
      <c r="LYN161" s="225"/>
      <c r="LYO161" s="225"/>
      <c r="LYP161" s="225"/>
      <c r="LYQ161" s="225"/>
      <c r="LYR161" s="225"/>
      <c r="LYS161" s="225"/>
      <c r="LYT161" s="225"/>
      <c r="LYU161" s="225"/>
      <c r="LYV161" s="225"/>
      <c r="LYW161" s="225"/>
      <c r="LYX161" s="225"/>
      <c r="LYY161" s="225"/>
      <c r="LYZ161" s="225"/>
      <c r="LZA161" s="225"/>
      <c r="LZB161" s="225"/>
      <c r="LZC161" s="225"/>
      <c r="LZD161" s="225"/>
      <c r="LZE161" s="225"/>
      <c r="LZF161" s="225"/>
      <c r="LZG161" s="225"/>
      <c r="LZH161" s="225"/>
      <c r="LZI161" s="225"/>
      <c r="LZJ161" s="225"/>
      <c r="LZK161" s="225"/>
      <c r="LZL161" s="225"/>
      <c r="LZM161" s="225"/>
      <c r="LZN161" s="225"/>
      <c r="LZO161" s="225"/>
      <c r="LZP161" s="225"/>
      <c r="LZQ161" s="225"/>
      <c r="LZR161" s="225"/>
      <c r="LZS161" s="225"/>
      <c r="LZT161" s="225"/>
      <c r="LZU161" s="225"/>
      <c r="LZV161" s="225"/>
      <c r="LZW161" s="225"/>
      <c r="LZX161" s="225"/>
      <c r="LZY161" s="225"/>
      <c r="LZZ161" s="225"/>
      <c r="MAA161" s="225"/>
      <c r="MAB161" s="225"/>
      <c r="MAC161" s="225"/>
      <c r="MAD161" s="225"/>
      <c r="MAE161" s="225"/>
      <c r="MAF161" s="225"/>
      <c r="MAG161" s="225"/>
      <c r="MAH161" s="225"/>
      <c r="MAI161" s="225"/>
      <c r="MAJ161" s="225"/>
      <c r="MAK161" s="225"/>
      <c r="MAL161" s="225"/>
      <c r="MAM161" s="225"/>
      <c r="MAN161" s="225"/>
      <c r="MAO161" s="225"/>
      <c r="MAP161" s="225"/>
      <c r="MAQ161" s="225"/>
      <c r="MAR161" s="225"/>
      <c r="MAS161" s="225"/>
      <c r="MAT161" s="225"/>
      <c r="MAU161" s="225"/>
      <c r="MAV161" s="225"/>
      <c r="MAW161" s="225"/>
      <c r="MAX161" s="225"/>
      <c r="MAY161" s="225"/>
      <c r="MAZ161" s="225"/>
      <c r="MBA161" s="225"/>
      <c r="MBB161" s="225"/>
      <c r="MBC161" s="225"/>
      <c r="MBD161" s="225"/>
      <c r="MBE161" s="225"/>
      <c r="MBF161" s="225"/>
      <c r="MBG161" s="225"/>
      <c r="MBH161" s="225"/>
      <c r="MBI161" s="225"/>
      <c r="MBJ161" s="225"/>
      <c r="MBK161" s="225"/>
      <c r="MBL161" s="225"/>
      <c r="MBM161" s="225"/>
      <c r="MBN161" s="225"/>
      <c r="MBO161" s="225"/>
      <c r="MBP161" s="225"/>
      <c r="MBQ161" s="225"/>
      <c r="MBR161" s="225"/>
      <c r="MBS161" s="225"/>
      <c r="MBT161" s="225"/>
      <c r="MBU161" s="225"/>
      <c r="MBV161" s="225"/>
      <c r="MBW161" s="225"/>
      <c r="MBX161" s="225"/>
      <c r="MBY161" s="225"/>
      <c r="MBZ161" s="225"/>
      <c r="MCA161" s="225"/>
      <c r="MCB161" s="225"/>
      <c r="MCC161" s="225"/>
      <c r="MCD161" s="225"/>
      <c r="MCE161" s="225"/>
      <c r="MCF161" s="225"/>
      <c r="MCG161" s="225"/>
      <c r="MCH161" s="225"/>
      <c r="MCI161" s="225"/>
      <c r="MCJ161" s="225"/>
      <c r="MCK161" s="225"/>
      <c r="MCL161" s="225"/>
      <c r="MCM161" s="225"/>
      <c r="MCN161" s="225"/>
      <c r="MCO161" s="225"/>
      <c r="MCP161" s="225"/>
      <c r="MCQ161" s="225"/>
      <c r="MCR161" s="225"/>
      <c r="MCS161" s="225"/>
      <c r="MCT161" s="225"/>
      <c r="MCU161" s="225"/>
      <c r="MCV161" s="225"/>
      <c r="MCW161" s="225"/>
      <c r="MCX161" s="225"/>
      <c r="MCY161" s="225"/>
      <c r="MCZ161" s="225"/>
      <c r="MDA161" s="225"/>
      <c r="MDB161" s="225"/>
      <c r="MDC161" s="225"/>
      <c r="MDD161" s="225"/>
      <c r="MDE161" s="225"/>
      <c r="MDF161" s="225"/>
      <c r="MDG161" s="225"/>
      <c r="MDH161" s="225"/>
      <c r="MDI161" s="225"/>
      <c r="MDJ161" s="225"/>
      <c r="MDK161" s="225"/>
      <c r="MDL161" s="225"/>
      <c r="MDM161" s="225"/>
      <c r="MDN161" s="225"/>
      <c r="MDO161" s="225"/>
      <c r="MDP161" s="225"/>
      <c r="MDQ161" s="225"/>
      <c r="MDR161" s="225"/>
      <c r="MDS161" s="225"/>
      <c r="MDT161" s="225"/>
      <c r="MDU161" s="225"/>
      <c r="MDV161" s="225"/>
      <c r="MDW161" s="225"/>
      <c r="MDX161" s="225"/>
      <c r="MDY161" s="225"/>
      <c r="MDZ161" s="225"/>
      <c r="MEA161" s="225"/>
      <c r="MEB161" s="225"/>
      <c r="MEC161" s="225"/>
      <c r="MED161" s="225"/>
      <c r="MEE161" s="225"/>
      <c r="MEF161" s="225"/>
      <c r="MEG161" s="225"/>
      <c r="MEH161" s="225"/>
      <c r="MEI161" s="225"/>
      <c r="MEJ161" s="225"/>
      <c r="MEK161" s="225"/>
      <c r="MEL161" s="225"/>
      <c r="MEM161" s="225"/>
      <c r="MEN161" s="225"/>
      <c r="MEO161" s="225"/>
      <c r="MEP161" s="225"/>
      <c r="MEQ161" s="225"/>
      <c r="MER161" s="225"/>
      <c r="MES161" s="225"/>
      <c r="MET161" s="225"/>
      <c r="MEU161" s="225"/>
      <c r="MEV161" s="225"/>
      <c r="MEW161" s="225"/>
      <c r="MEX161" s="225"/>
      <c r="MEY161" s="225"/>
      <c r="MEZ161" s="225"/>
      <c r="MFA161" s="225"/>
      <c r="MFB161" s="225"/>
      <c r="MFC161" s="225"/>
      <c r="MFD161" s="225"/>
      <c r="MFE161" s="225"/>
      <c r="MFF161" s="225"/>
      <c r="MFG161" s="225"/>
      <c r="MFH161" s="225"/>
      <c r="MFI161" s="225"/>
      <c r="MFJ161" s="225"/>
      <c r="MFK161" s="225"/>
      <c r="MFL161" s="225"/>
      <c r="MFM161" s="225"/>
      <c r="MFN161" s="225"/>
      <c r="MFO161" s="225"/>
      <c r="MFP161" s="225"/>
      <c r="MFQ161" s="225"/>
      <c r="MFR161" s="225"/>
      <c r="MFS161" s="225"/>
      <c r="MFT161" s="225"/>
      <c r="MFU161" s="225"/>
      <c r="MFV161" s="225"/>
      <c r="MFW161" s="225"/>
      <c r="MFX161" s="225"/>
      <c r="MFY161" s="225"/>
      <c r="MFZ161" s="225"/>
      <c r="MGA161" s="225"/>
      <c r="MGB161" s="225"/>
      <c r="MGC161" s="225"/>
      <c r="MGD161" s="225"/>
      <c r="MGE161" s="225"/>
      <c r="MGF161" s="225"/>
      <c r="MGG161" s="225"/>
      <c r="MGH161" s="225"/>
      <c r="MGI161" s="225"/>
      <c r="MGJ161" s="225"/>
      <c r="MGK161" s="225"/>
      <c r="MGL161" s="225"/>
      <c r="MGM161" s="225"/>
      <c r="MGN161" s="225"/>
      <c r="MGO161" s="225"/>
      <c r="MGP161" s="225"/>
      <c r="MGQ161" s="225"/>
      <c r="MGR161" s="225"/>
      <c r="MGS161" s="225"/>
      <c r="MGT161" s="225"/>
      <c r="MGU161" s="225"/>
      <c r="MGV161" s="225"/>
      <c r="MGW161" s="225"/>
      <c r="MGX161" s="225"/>
      <c r="MGY161" s="225"/>
      <c r="MGZ161" s="225"/>
      <c r="MHA161" s="225"/>
      <c r="MHB161" s="225"/>
      <c r="MHC161" s="225"/>
      <c r="MHD161" s="225"/>
      <c r="MHE161" s="225"/>
      <c r="MHF161" s="225"/>
      <c r="MHG161" s="225"/>
      <c r="MHH161" s="225"/>
      <c r="MHI161" s="225"/>
      <c r="MHJ161" s="225"/>
      <c r="MHK161" s="225"/>
      <c r="MHL161" s="225"/>
      <c r="MHM161" s="225"/>
      <c r="MHN161" s="225"/>
      <c r="MHO161" s="225"/>
      <c r="MHP161" s="225"/>
      <c r="MHQ161" s="225"/>
      <c r="MHR161" s="225"/>
      <c r="MHS161" s="225"/>
      <c r="MHT161" s="225"/>
      <c r="MHU161" s="225"/>
      <c r="MHV161" s="225"/>
      <c r="MHW161" s="225"/>
      <c r="MHX161" s="225"/>
      <c r="MHY161" s="225"/>
      <c r="MHZ161" s="225"/>
      <c r="MIA161" s="225"/>
      <c r="MIB161" s="225"/>
      <c r="MIC161" s="225"/>
      <c r="MID161" s="225"/>
      <c r="MIE161" s="225"/>
      <c r="MIF161" s="225"/>
      <c r="MIG161" s="225"/>
      <c r="MIH161" s="225"/>
      <c r="MII161" s="225"/>
      <c r="MIJ161" s="225"/>
      <c r="MIK161" s="225"/>
      <c r="MIL161" s="225"/>
      <c r="MIM161" s="225"/>
      <c r="MIN161" s="225"/>
      <c r="MIO161" s="225"/>
      <c r="MIP161" s="225"/>
      <c r="MIQ161" s="225"/>
      <c r="MIR161" s="225"/>
      <c r="MIS161" s="225"/>
      <c r="MIT161" s="225"/>
      <c r="MIU161" s="225"/>
      <c r="MIV161" s="225"/>
      <c r="MIW161" s="225"/>
      <c r="MIX161" s="225"/>
      <c r="MIY161" s="225"/>
      <c r="MIZ161" s="225"/>
      <c r="MJA161" s="225"/>
      <c r="MJB161" s="225"/>
      <c r="MJC161" s="225"/>
      <c r="MJD161" s="225"/>
      <c r="MJE161" s="225"/>
      <c r="MJF161" s="225"/>
      <c r="MJG161" s="225"/>
      <c r="MJH161" s="225"/>
      <c r="MJI161" s="225"/>
      <c r="MJJ161" s="225"/>
      <c r="MJK161" s="225"/>
      <c r="MJL161" s="225"/>
      <c r="MJM161" s="225"/>
      <c r="MJN161" s="225"/>
      <c r="MJO161" s="225"/>
      <c r="MJP161" s="225"/>
      <c r="MJQ161" s="225"/>
      <c r="MJR161" s="225"/>
      <c r="MJS161" s="225"/>
      <c r="MJT161" s="225"/>
      <c r="MJU161" s="225"/>
      <c r="MJV161" s="225"/>
      <c r="MJW161" s="225"/>
      <c r="MJX161" s="225"/>
      <c r="MJY161" s="225"/>
      <c r="MJZ161" s="225"/>
      <c r="MKA161" s="225"/>
      <c r="MKB161" s="225"/>
      <c r="MKC161" s="225"/>
      <c r="MKD161" s="225"/>
      <c r="MKE161" s="225"/>
      <c r="MKF161" s="225"/>
      <c r="MKG161" s="225"/>
      <c r="MKH161" s="225"/>
      <c r="MKI161" s="225"/>
      <c r="MKJ161" s="225"/>
      <c r="MKK161" s="225"/>
      <c r="MKL161" s="225"/>
      <c r="MKM161" s="225"/>
      <c r="MKN161" s="225"/>
      <c r="MKO161" s="225"/>
      <c r="MKP161" s="225"/>
      <c r="MKQ161" s="225"/>
      <c r="MKR161" s="225"/>
      <c r="MKS161" s="225"/>
      <c r="MKT161" s="225"/>
      <c r="MKU161" s="225"/>
      <c r="MKV161" s="225"/>
      <c r="MKW161" s="225"/>
      <c r="MKX161" s="225"/>
      <c r="MKY161" s="225"/>
      <c r="MKZ161" s="225"/>
      <c r="MLA161" s="225"/>
      <c r="MLB161" s="225"/>
      <c r="MLC161" s="225"/>
      <c r="MLD161" s="225"/>
      <c r="MLE161" s="225"/>
      <c r="MLF161" s="225"/>
      <c r="MLG161" s="225"/>
      <c r="MLH161" s="225"/>
      <c r="MLI161" s="225"/>
      <c r="MLJ161" s="225"/>
      <c r="MLK161" s="225"/>
      <c r="MLL161" s="225"/>
      <c r="MLM161" s="225"/>
      <c r="MLN161" s="225"/>
      <c r="MLO161" s="225"/>
      <c r="MLP161" s="225"/>
      <c r="MLQ161" s="225"/>
      <c r="MLR161" s="225"/>
      <c r="MLS161" s="225"/>
      <c r="MLT161" s="225"/>
      <c r="MLU161" s="225"/>
      <c r="MLV161" s="225"/>
      <c r="MLW161" s="225"/>
      <c r="MLX161" s="225"/>
      <c r="MLY161" s="225"/>
      <c r="MLZ161" s="225"/>
      <c r="MMA161" s="225"/>
      <c r="MMB161" s="225"/>
      <c r="MMC161" s="225"/>
      <c r="MMD161" s="225"/>
      <c r="MME161" s="225"/>
      <c r="MMF161" s="225"/>
      <c r="MMG161" s="225"/>
      <c r="MMH161" s="225"/>
      <c r="MMI161" s="225"/>
      <c r="MMJ161" s="225"/>
      <c r="MMK161" s="225"/>
      <c r="MML161" s="225"/>
      <c r="MMM161" s="225"/>
      <c r="MMN161" s="225"/>
      <c r="MMO161" s="225"/>
      <c r="MMP161" s="225"/>
      <c r="MMQ161" s="225"/>
      <c r="MMR161" s="225"/>
      <c r="MMS161" s="225"/>
      <c r="MMT161" s="225"/>
      <c r="MMU161" s="225"/>
      <c r="MMV161" s="225"/>
      <c r="MMW161" s="225"/>
      <c r="MMX161" s="225"/>
      <c r="MMY161" s="225"/>
      <c r="MMZ161" s="225"/>
      <c r="MNA161" s="225"/>
      <c r="MNB161" s="225"/>
      <c r="MNC161" s="225"/>
      <c r="MND161" s="225"/>
      <c r="MNE161" s="225"/>
      <c r="MNF161" s="225"/>
      <c r="MNG161" s="225"/>
      <c r="MNH161" s="225"/>
      <c r="MNI161" s="225"/>
      <c r="MNJ161" s="225"/>
      <c r="MNK161" s="225"/>
      <c r="MNL161" s="225"/>
      <c r="MNM161" s="225"/>
      <c r="MNN161" s="225"/>
      <c r="MNO161" s="225"/>
      <c r="MNP161" s="225"/>
      <c r="MNQ161" s="225"/>
      <c r="MNR161" s="225"/>
      <c r="MNS161" s="225"/>
      <c r="MNT161" s="225"/>
      <c r="MNU161" s="225"/>
      <c r="MNV161" s="225"/>
      <c r="MNW161" s="225"/>
      <c r="MNX161" s="225"/>
      <c r="MNY161" s="225"/>
      <c r="MNZ161" s="225"/>
      <c r="MOA161" s="225"/>
      <c r="MOB161" s="225"/>
      <c r="MOC161" s="225"/>
      <c r="MOD161" s="225"/>
      <c r="MOE161" s="225"/>
      <c r="MOF161" s="225"/>
      <c r="MOG161" s="225"/>
      <c r="MOH161" s="225"/>
      <c r="MOI161" s="225"/>
      <c r="MOJ161" s="225"/>
      <c r="MOK161" s="225"/>
      <c r="MOL161" s="225"/>
      <c r="MOM161" s="225"/>
      <c r="MON161" s="225"/>
      <c r="MOO161" s="225"/>
      <c r="MOP161" s="225"/>
      <c r="MOQ161" s="225"/>
      <c r="MOR161" s="225"/>
      <c r="MOS161" s="225"/>
      <c r="MOT161" s="225"/>
      <c r="MOU161" s="225"/>
      <c r="MOV161" s="225"/>
      <c r="MOW161" s="225"/>
      <c r="MOX161" s="225"/>
      <c r="MOY161" s="225"/>
      <c r="MOZ161" s="225"/>
      <c r="MPA161" s="225"/>
      <c r="MPB161" s="225"/>
      <c r="MPC161" s="225"/>
      <c r="MPD161" s="225"/>
      <c r="MPE161" s="225"/>
      <c r="MPF161" s="225"/>
      <c r="MPG161" s="225"/>
      <c r="MPH161" s="225"/>
      <c r="MPI161" s="225"/>
      <c r="MPJ161" s="225"/>
      <c r="MPK161" s="225"/>
      <c r="MPL161" s="225"/>
      <c r="MPM161" s="225"/>
      <c r="MPN161" s="225"/>
      <c r="MPO161" s="225"/>
      <c r="MPP161" s="225"/>
      <c r="MPQ161" s="225"/>
      <c r="MPR161" s="225"/>
      <c r="MPS161" s="225"/>
      <c r="MPT161" s="225"/>
      <c r="MPU161" s="225"/>
      <c r="MPV161" s="225"/>
      <c r="MPW161" s="225"/>
      <c r="MPX161" s="225"/>
      <c r="MPY161" s="225"/>
      <c r="MPZ161" s="225"/>
      <c r="MQA161" s="225"/>
      <c r="MQB161" s="225"/>
      <c r="MQC161" s="225"/>
      <c r="MQD161" s="225"/>
      <c r="MQE161" s="225"/>
      <c r="MQF161" s="225"/>
      <c r="MQG161" s="225"/>
      <c r="MQH161" s="225"/>
      <c r="MQI161" s="225"/>
      <c r="MQJ161" s="225"/>
      <c r="MQK161" s="225"/>
      <c r="MQL161" s="225"/>
      <c r="MQM161" s="225"/>
      <c r="MQN161" s="225"/>
      <c r="MQO161" s="225"/>
      <c r="MQP161" s="225"/>
      <c r="MQQ161" s="225"/>
      <c r="MQR161" s="225"/>
      <c r="MQS161" s="225"/>
      <c r="MQT161" s="225"/>
      <c r="MQU161" s="225"/>
      <c r="MQV161" s="225"/>
      <c r="MQW161" s="225"/>
      <c r="MQX161" s="225"/>
      <c r="MQY161" s="225"/>
      <c r="MQZ161" s="225"/>
      <c r="MRA161" s="225"/>
      <c r="MRB161" s="225"/>
      <c r="MRC161" s="225"/>
      <c r="MRD161" s="225"/>
      <c r="MRE161" s="225"/>
      <c r="MRF161" s="225"/>
      <c r="MRG161" s="225"/>
      <c r="MRH161" s="225"/>
      <c r="MRI161" s="225"/>
      <c r="MRJ161" s="225"/>
      <c r="MRK161" s="225"/>
      <c r="MRL161" s="225"/>
      <c r="MRM161" s="225"/>
      <c r="MRN161" s="225"/>
      <c r="MRO161" s="225"/>
      <c r="MRP161" s="225"/>
      <c r="MRQ161" s="225"/>
      <c r="MRR161" s="225"/>
      <c r="MRS161" s="225"/>
      <c r="MRT161" s="225"/>
      <c r="MRU161" s="225"/>
      <c r="MRV161" s="225"/>
      <c r="MRW161" s="225"/>
      <c r="MRX161" s="225"/>
      <c r="MRY161" s="225"/>
      <c r="MRZ161" s="225"/>
      <c r="MSA161" s="225"/>
      <c r="MSB161" s="225"/>
      <c r="MSC161" s="225"/>
      <c r="MSD161" s="225"/>
      <c r="MSE161" s="225"/>
      <c r="MSF161" s="225"/>
      <c r="MSG161" s="225"/>
      <c r="MSH161" s="225"/>
      <c r="MSI161" s="225"/>
      <c r="MSJ161" s="225"/>
      <c r="MSK161" s="225"/>
      <c r="MSL161" s="225"/>
      <c r="MSM161" s="225"/>
      <c r="MSN161" s="225"/>
      <c r="MSO161" s="225"/>
      <c r="MSP161" s="225"/>
      <c r="MSQ161" s="225"/>
      <c r="MSR161" s="225"/>
      <c r="MSS161" s="225"/>
      <c r="MST161" s="225"/>
      <c r="MSU161" s="225"/>
      <c r="MSV161" s="225"/>
      <c r="MSW161" s="225"/>
      <c r="MSX161" s="225"/>
      <c r="MSY161" s="225"/>
      <c r="MSZ161" s="225"/>
      <c r="MTA161" s="225"/>
      <c r="MTB161" s="225"/>
      <c r="MTC161" s="225"/>
      <c r="MTD161" s="225"/>
      <c r="MTE161" s="225"/>
      <c r="MTF161" s="225"/>
      <c r="MTG161" s="225"/>
      <c r="MTH161" s="225"/>
      <c r="MTI161" s="225"/>
      <c r="MTJ161" s="225"/>
      <c r="MTK161" s="225"/>
      <c r="MTL161" s="225"/>
      <c r="MTM161" s="225"/>
      <c r="MTN161" s="225"/>
      <c r="MTO161" s="225"/>
      <c r="MTP161" s="225"/>
      <c r="MTQ161" s="225"/>
      <c r="MTR161" s="225"/>
      <c r="MTS161" s="225"/>
      <c r="MTT161" s="225"/>
      <c r="MTU161" s="225"/>
      <c r="MTV161" s="225"/>
      <c r="MTW161" s="225"/>
      <c r="MTX161" s="225"/>
      <c r="MTY161" s="225"/>
      <c r="MTZ161" s="225"/>
      <c r="MUA161" s="225"/>
      <c r="MUB161" s="225"/>
      <c r="MUC161" s="225"/>
      <c r="MUD161" s="225"/>
      <c r="MUE161" s="225"/>
      <c r="MUF161" s="225"/>
      <c r="MUG161" s="225"/>
      <c r="MUH161" s="225"/>
      <c r="MUI161" s="225"/>
      <c r="MUJ161" s="225"/>
      <c r="MUK161" s="225"/>
      <c r="MUL161" s="225"/>
      <c r="MUM161" s="225"/>
      <c r="MUN161" s="225"/>
      <c r="MUO161" s="225"/>
      <c r="MUP161" s="225"/>
      <c r="MUQ161" s="225"/>
      <c r="MUR161" s="225"/>
      <c r="MUS161" s="225"/>
      <c r="MUT161" s="225"/>
      <c r="MUU161" s="225"/>
      <c r="MUV161" s="225"/>
      <c r="MUW161" s="225"/>
      <c r="MUX161" s="225"/>
      <c r="MUY161" s="225"/>
      <c r="MUZ161" s="225"/>
      <c r="MVA161" s="225"/>
      <c r="MVB161" s="225"/>
      <c r="MVC161" s="225"/>
      <c r="MVD161" s="225"/>
      <c r="MVE161" s="225"/>
      <c r="MVF161" s="225"/>
      <c r="MVG161" s="225"/>
      <c r="MVH161" s="225"/>
      <c r="MVI161" s="225"/>
      <c r="MVJ161" s="225"/>
      <c r="MVK161" s="225"/>
      <c r="MVL161" s="225"/>
      <c r="MVM161" s="225"/>
      <c r="MVN161" s="225"/>
      <c r="MVO161" s="225"/>
      <c r="MVP161" s="225"/>
      <c r="MVQ161" s="225"/>
      <c r="MVR161" s="225"/>
      <c r="MVS161" s="225"/>
      <c r="MVT161" s="225"/>
      <c r="MVU161" s="225"/>
      <c r="MVV161" s="225"/>
      <c r="MVW161" s="225"/>
      <c r="MVX161" s="225"/>
      <c r="MVY161" s="225"/>
      <c r="MVZ161" s="225"/>
      <c r="MWA161" s="225"/>
      <c r="MWB161" s="225"/>
      <c r="MWC161" s="225"/>
      <c r="MWD161" s="225"/>
      <c r="MWE161" s="225"/>
      <c r="MWF161" s="225"/>
      <c r="MWG161" s="225"/>
      <c r="MWH161" s="225"/>
      <c r="MWI161" s="225"/>
      <c r="MWJ161" s="225"/>
      <c r="MWK161" s="225"/>
      <c r="MWL161" s="225"/>
      <c r="MWM161" s="225"/>
      <c r="MWN161" s="225"/>
      <c r="MWO161" s="225"/>
      <c r="MWP161" s="225"/>
      <c r="MWQ161" s="225"/>
      <c r="MWR161" s="225"/>
      <c r="MWS161" s="225"/>
      <c r="MWT161" s="225"/>
      <c r="MWU161" s="225"/>
      <c r="MWV161" s="225"/>
      <c r="MWW161" s="225"/>
      <c r="MWX161" s="225"/>
      <c r="MWY161" s="225"/>
      <c r="MWZ161" s="225"/>
      <c r="MXA161" s="225"/>
      <c r="MXB161" s="225"/>
      <c r="MXC161" s="225"/>
      <c r="MXD161" s="225"/>
      <c r="MXE161" s="225"/>
      <c r="MXF161" s="225"/>
      <c r="MXG161" s="225"/>
      <c r="MXH161" s="225"/>
      <c r="MXI161" s="225"/>
      <c r="MXJ161" s="225"/>
      <c r="MXK161" s="225"/>
      <c r="MXL161" s="225"/>
      <c r="MXM161" s="225"/>
      <c r="MXN161" s="225"/>
      <c r="MXO161" s="225"/>
      <c r="MXP161" s="225"/>
      <c r="MXQ161" s="225"/>
      <c r="MXR161" s="225"/>
      <c r="MXS161" s="225"/>
      <c r="MXT161" s="225"/>
      <c r="MXU161" s="225"/>
      <c r="MXV161" s="225"/>
      <c r="MXW161" s="225"/>
      <c r="MXX161" s="225"/>
      <c r="MXY161" s="225"/>
      <c r="MXZ161" s="225"/>
      <c r="MYA161" s="225"/>
      <c r="MYB161" s="225"/>
      <c r="MYC161" s="225"/>
      <c r="MYD161" s="225"/>
      <c r="MYE161" s="225"/>
      <c r="MYF161" s="225"/>
      <c r="MYG161" s="225"/>
      <c r="MYH161" s="225"/>
      <c r="MYI161" s="225"/>
      <c r="MYJ161" s="225"/>
      <c r="MYK161" s="225"/>
      <c r="MYL161" s="225"/>
      <c r="MYM161" s="225"/>
      <c r="MYN161" s="225"/>
      <c r="MYO161" s="225"/>
      <c r="MYP161" s="225"/>
      <c r="MYQ161" s="225"/>
      <c r="MYR161" s="225"/>
      <c r="MYS161" s="225"/>
      <c r="MYT161" s="225"/>
      <c r="MYU161" s="225"/>
      <c r="MYV161" s="225"/>
      <c r="MYW161" s="225"/>
      <c r="MYX161" s="225"/>
      <c r="MYY161" s="225"/>
      <c r="MYZ161" s="225"/>
      <c r="MZA161" s="225"/>
      <c r="MZB161" s="225"/>
      <c r="MZC161" s="225"/>
      <c r="MZD161" s="225"/>
      <c r="MZE161" s="225"/>
      <c r="MZF161" s="225"/>
      <c r="MZG161" s="225"/>
      <c r="MZH161" s="225"/>
      <c r="MZI161" s="225"/>
      <c r="MZJ161" s="225"/>
      <c r="MZK161" s="225"/>
      <c r="MZL161" s="225"/>
      <c r="MZM161" s="225"/>
      <c r="MZN161" s="225"/>
      <c r="MZO161" s="225"/>
      <c r="MZP161" s="225"/>
      <c r="MZQ161" s="225"/>
      <c r="MZR161" s="225"/>
      <c r="MZS161" s="225"/>
      <c r="MZT161" s="225"/>
      <c r="MZU161" s="225"/>
      <c r="MZV161" s="225"/>
      <c r="MZW161" s="225"/>
      <c r="MZX161" s="225"/>
      <c r="MZY161" s="225"/>
      <c r="MZZ161" s="225"/>
      <c r="NAA161" s="225"/>
      <c r="NAB161" s="225"/>
      <c r="NAC161" s="225"/>
      <c r="NAD161" s="225"/>
      <c r="NAE161" s="225"/>
      <c r="NAF161" s="225"/>
      <c r="NAG161" s="225"/>
      <c r="NAH161" s="225"/>
      <c r="NAI161" s="225"/>
      <c r="NAJ161" s="225"/>
      <c r="NAK161" s="225"/>
      <c r="NAL161" s="225"/>
      <c r="NAM161" s="225"/>
      <c r="NAN161" s="225"/>
      <c r="NAO161" s="225"/>
      <c r="NAP161" s="225"/>
      <c r="NAQ161" s="225"/>
      <c r="NAR161" s="225"/>
      <c r="NAS161" s="225"/>
      <c r="NAT161" s="225"/>
      <c r="NAU161" s="225"/>
      <c r="NAV161" s="225"/>
      <c r="NAW161" s="225"/>
      <c r="NAX161" s="225"/>
      <c r="NAY161" s="225"/>
      <c r="NAZ161" s="225"/>
      <c r="NBA161" s="225"/>
      <c r="NBB161" s="225"/>
      <c r="NBC161" s="225"/>
      <c r="NBD161" s="225"/>
      <c r="NBE161" s="225"/>
      <c r="NBF161" s="225"/>
      <c r="NBG161" s="225"/>
      <c r="NBH161" s="225"/>
      <c r="NBI161" s="225"/>
      <c r="NBJ161" s="225"/>
      <c r="NBK161" s="225"/>
      <c r="NBL161" s="225"/>
      <c r="NBM161" s="225"/>
      <c r="NBN161" s="225"/>
      <c r="NBO161" s="225"/>
      <c r="NBP161" s="225"/>
      <c r="NBQ161" s="225"/>
      <c r="NBR161" s="225"/>
      <c r="NBS161" s="225"/>
      <c r="NBT161" s="225"/>
      <c r="NBU161" s="225"/>
      <c r="NBV161" s="225"/>
      <c r="NBW161" s="225"/>
      <c r="NBX161" s="225"/>
      <c r="NBY161" s="225"/>
      <c r="NBZ161" s="225"/>
      <c r="NCA161" s="225"/>
      <c r="NCB161" s="225"/>
      <c r="NCC161" s="225"/>
      <c r="NCD161" s="225"/>
      <c r="NCE161" s="225"/>
      <c r="NCF161" s="225"/>
      <c r="NCG161" s="225"/>
      <c r="NCH161" s="225"/>
      <c r="NCI161" s="225"/>
      <c r="NCJ161" s="225"/>
      <c r="NCK161" s="225"/>
      <c r="NCL161" s="225"/>
      <c r="NCM161" s="225"/>
      <c r="NCN161" s="225"/>
      <c r="NCO161" s="225"/>
      <c r="NCP161" s="225"/>
      <c r="NCQ161" s="225"/>
      <c r="NCR161" s="225"/>
      <c r="NCS161" s="225"/>
      <c r="NCT161" s="225"/>
      <c r="NCU161" s="225"/>
      <c r="NCV161" s="225"/>
      <c r="NCW161" s="225"/>
      <c r="NCX161" s="225"/>
      <c r="NCY161" s="225"/>
      <c r="NCZ161" s="225"/>
      <c r="NDA161" s="225"/>
      <c r="NDB161" s="225"/>
      <c r="NDC161" s="225"/>
      <c r="NDD161" s="225"/>
      <c r="NDE161" s="225"/>
      <c r="NDF161" s="225"/>
      <c r="NDG161" s="225"/>
      <c r="NDH161" s="225"/>
      <c r="NDI161" s="225"/>
      <c r="NDJ161" s="225"/>
      <c r="NDK161" s="225"/>
      <c r="NDL161" s="225"/>
      <c r="NDM161" s="225"/>
      <c r="NDN161" s="225"/>
      <c r="NDO161" s="225"/>
      <c r="NDP161" s="225"/>
      <c r="NDQ161" s="225"/>
      <c r="NDR161" s="225"/>
      <c r="NDS161" s="225"/>
      <c r="NDT161" s="225"/>
      <c r="NDU161" s="225"/>
      <c r="NDV161" s="225"/>
      <c r="NDW161" s="225"/>
      <c r="NDX161" s="225"/>
      <c r="NDY161" s="225"/>
      <c r="NDZ161" s="225"/>
      <c r="NEA161" s="225"/>
      <c r="NEB161" s="225"/>
      <c r="NEC161" s="225"/>
      <c r="NED161" s="225"/>
      <c r="NEE161" s="225"/>
      <c r="NEF161" s="225"/>
      <c r="NEG161" s="225"/>
      <c r="NEH161" s="225"/>
      <c r="NEI161" s="225"/>
      <c r="NEJ161" s="225"/>
      <c r="NEK161" s="225"/>
      <c r="NEL161" s="225"/>
      <c r="NEM161" s="225"/>
      <c r="NEN161" s="225"/>
      <c r="NEO161" s="225"/>
      <c r="NEP161" s="225"/>
      <c r="NEQ161" s="225"/>
      <c r="NER161" s="225"/>
      <c r="NES161" s="225"/>
      <c r="NET161" s="225"/>
      <c r="NEU161" s="225"/>
      <c r="NEV161" s="225"/>
      <c r="NEW161" s="225"/>
      <c r="NEX161" s="225"/>
      <c r="NEY161" s="225"/>
      <c r="NEZ161" s="225"/>
      <c r="NFA161" s="225"/>
      <c r="NFB161" s="225"/>
      <c r="NFC161" s="225"/>
      <c r="NFD161" s="225"/>
      <c r="NFE161" s="225"/>
      <c r="NFF161" s="225"/>
      <c r="NFG161" s="225"/>
      <c r="NFH161" s="225"/>
      <c r="NFI161" s="225"/>
      <c r="NFJ161" s="225"/>
      <c r="NFK161" s="225"/>
      <c r="NFL161" s="225"/>
      <c r="NFM161" s="225"/>
      <c r="NFN161" s="225"/>
      <c r="NFO161" s="225"/>
      <c r="NFP161" s="225"/>
      <c r="NFQ161" s="225"/>
      <c r="NFR161" s="225"/>
      <c r="NFS161" s="225"/>
      <c r="NFT161" s="225"/>
      <c r="NFU161" s="225"/>
      <c r="NFV161" s="225"/>
      <c r="NFW161" s="225"/>
      <c r="NFX161" s="225"/>
      <c r="NFY161" s="225"/>
      <c r="NFZ161" s="225"/>
      <c r="NGA161" s="225"/>
      <c r="NGB161" s="225"/>
      <c r="NGC161" s="225"/>
      <c r="NGD161" s="225"/>
      <c r="NGE161" s="225"/>
      <c r="NGF161" s="225"/>
      <c r="NGG161" s="225"/>
      <c r="NGH161" s="225"/>
      <c r="NGI161" s="225"/>
      <c r="NGJ161" s="225"/>
      <c r="NGK161" s="225"/>
      <c r="NGL161" s="225"/>
      <c r="NGM161" s="225"/>
      <c r="NGN161" s="225"/>
      <c r="NGO161" s="225"/>
      <c r="NGP161" s="225"/>
      <c r="NGQ161" s="225"/>
      <c r="NGR161" s="225"/>
      <c r="NGS161" s="225"/>
      <c r="NGT161" s="225"/>
      <c r="NGU161" s="225"/>
      <c r="NGV161" s="225"/>
      <c r="NGW161" s="225"/>
      <c r="NGX161" s="225"/>
      <c r="NGY161" s="225"/>
      <c r="NGZ161" s="225"/>
      <c r="NHA161" s="225"/>
      <c r="NHB161" s="225"/>
      <c r="NHC161" s="225"/>
      <c r="NHD161" s="225"/>
      <c r="NHE161" s="225"/>
      <c r="NHF161" s="225"/>
      <c r="NHG161" s="225"/>
      <c r="NHH161" s="225"/>
      <c r="NHI161" s="225"/>
      <c r="NHJ161" s="225"/>
      <c r="NHK161" s="225"/>
      <c r="NHL161" s="225"/>
      <c r="NHM161" s="225"/>
      <c r="NHN161" s="225"/>
      <c r="NHO161" s="225"/>
      <c r="NHP161" s="225"/>
      <c r="NHQ161" s="225"/>
      <c r="NHR161" s="225"/>
      <c r="NHS161" s="225"/>
      <c r="NHT161" s="225"/>
      <c r="NHU161" s="225"/>
      <c r="NHV161" s="225"/>
      <c r="NHW161" s="225"/>
      <c r="NHX161" s="225"/>
      <c r="NHY161" s="225"/>
      <c r="NHZ161" s="225"/>
      <c r="NIA161" s="225"/>
      <c r="NIB161" s="225"/>
      <c r="NIC161" s="225"/>
      <c r="NID161" s="225"/>
      <c r="NIE161" s="225"/>
      <c r="NIF161" s="225"/>
      <c r="NIG161" s="225"/>
      <c r="NIH161" s="225"/>
      <c r="NII161" s="225"/>
      <c r="NIJ161" s="225"/>
      <c r="NIK161" s="225"/>
      <c r="NIL161" s="225"/>
      <c r="NIM161" s="225"/>
      <c r="NIN161" s="225"/>
      <c r="NIO161" s="225"/>
      <c r="NIP161" s="225"/>
      <c r="NIQ161" s="225"/>
      <c r="NIR161" s="225"/>
      <c r="NIS161" s="225"/>
      <c r="NIT161" s="225"/>
      <c r="NIU161" s="225"/>
      <c r="NIV161" s="225"/>
      <c r="NIW161" s="225"/>
      <c r="NIX161" s="225"/>
      <c r="NIY161" s="225"/>
      <c r="NIZ161" s="225"/>
      <c r="NJA161" s="225"/>
      <c r="NJB161" s="225"/>
      <c r="NJC161" s="225"/>
      <c r="NJD161" s="225"/>
      <c r="NJE161" s="225"/>
      <c r="NJF161" s="225"/>
      <c r="NJG161" s="225"/>
      <c r="NJH161" s="225"/>
      <c r="NJI161" s="225"/>
      <c r="NJJ161" s="225"/>
      <c r="NJK161" s="225"/>
      <c r="NJL161" s="225"/>
      <c r="NJM161" s="225"/>
      <c r="NJN161" s="225"/>
      <c r="NJO161" s="225"/>
      <c r="NJP161" s="225"/>
      <c r="NJQ161" s="225"/>
      <c r="NJR161" s="225"/>
      <c r="NJS161" s="225"/>
      <c r="NJT161" s="225"/>
      <c r="NJU161" s="225"/>
      <c r="NJV161" s="225"/>
      <c r="NJW161" s="225"/>
      <c r="NJX161" s="225"/>
      <c r="NJY161" s="225"/>
      <c r="NJZ161" s="225"/>
      <c r="NKA161" s="225"/>
      <c r="NKB161" s="225"/>
      <c r="NKC161" s="225"/>
      <c r="NKD161" s="225"/>
      <c r="NKE161" s="225"/>
      <c r="NKF161" s="225"/>
      <c r="NKG161" s="225"/>
      <c r="NKH161" s="225"/>
      <c r="NKI161" s="225"/>
      <c r="NKJ161" s="225"/>
      <c r="NKK161" s="225"/>
      <c r="NKL161" s="225"/>
      <c r="NKM161" s="225"/>
      <c r="NKN161" s="225"/>
      <c r="NKO161" s="225"/>
      <c r="NKP161" s="225"/>
      <c r="NKQ161" s="225"/>
      <c r="NKR161" s="225"/>
      <c r="NKS161" s="225"/>
      <c r="NKT161" s="225"/>
      <c r="NKU161" s="225"/>
      <c r="NKV161" s="225"/>
      <c r="NKW161" s="225"/>
      <c r="NKX161" s="225"/>
      <c r="NKY161" s="225"/>
      <c r="NKZ161" s="225"/>
      <c r="NLA161" s="225"/>
      <c r="NLB161" s="225"/>
      <c r="NLC161" s="225"/>
      <c r="NLD161" s="225"/>
      <c r="NLE161" s="225"/>
      <c r="NLF161" s="225"/>
      <c r="NLG161" s="225"/>
      <c r="NLH161" s="225"/>
      <c r="NLI161" s="225"/>
      <c r="NLJ161" s="225"/>
      <c r="NLK161" s="225"/>
      <c r="NLL161" s="225"/>
      <c r="NLM161" s="225"/>
      <c r="NLN161" s="225"/>
      <c r="NLO161" s="225"/>
      <c r="NLP161" s="225"/>
      <c r="NLQ161" s="225"/>
      <c r="NLR161" s="225"/>
      <c r="NLS161" s="225"/>
      <c r="NLT161" s="225"/>
      <c r="NLU161" s="225"/>
      <c r="NLV161" s="225"/>
      <c r="NLW161" s="225"/>
      <c r="NLX161" s="225"/>
      <c r="NLY161" s="225"/>
      <c r="NLZ161" s="225"/>
      <c r="NMA161" s="225"/>
      <c r="NMB161" s="225"/>
      <c r="NMC161" s="225"/>
      <c r="NMD161" s="225"/>
      <c r="NME161" s="225"/>
      <c r="NMF161" s="225"/>
      <c r="NMG161" s="225"/>
      <c r="NMH161" s="225"/>
      <c r="NMI161" s="225"/>
      <c r="NMJ161" s="225"/>
      <c r="NMK161" s="225"/>
      <c r="NML161" s="225"/>
      <c r="NMM161" s="225"/>
      <c r="NMN161" s="225"/>
      <c r="NMO161" s="225"/>
      <c r="NMP161" s="225"/>
      <c r="NMQ161" s="225"/>
      <c r="NMR161" s="225"/>
      <c r="NMS161" s="225"/>
      <c r="NMT161" s="225"/>
      <c r="NMU161" s="225"/>
      <c r="NMV161" s="225"/>
      <c r="NMW161" s="225"/>
      <c r="NMX161" s="225"/>
      <c r="NMY161" s="225"/>
      <c r="NMZ161" s="225"/>
      <c r="NNA161" s="225"/>
      <c r="NNB161" s="225"/>
      <c r="NNC161" s="225"/>
      <c r="NND161" s="225"/>
      <c r="NNE161" s="225"/>
      <c r="NNF161" s="225"/>
      <c r="NNG161" s="225"/>
      <c r="NNH161" s="225"/>
      <c r="NNI161" s="225"/>
      <c r="NNJ161" s="225"/>
      <c r="NNK161" s="225"/>
      <c r="NNL161" s="225"/>
      <c r="NNM161" s="225"/>
      <c r="NNN161" s="225"/>
      <c r="NNO161" s="225"/>
      <c r="NNP161" s="225"/>
      <c r="NNQ161" s="225"/>
      <c r="NNR161" s="225"/>
      <c r="NNS161" s="225"/>
      <c r="NNT161" s="225"/>
      <c r="NNU161" s="225"/>
      <c r="NNV161" s="225"/>
      <c r="NNW161" s="225"/>
      <c r="NNX161" s="225"/>
      <c r="NNY161" s="225"/>
      <c r="NNZ161" s="225"/>
      <c r="NOA161" s="225"/>
      <c r="NOB161" s="225"/>
      <c r="NOC161" s="225"/>
      <c r="NOD161" s="225"/>
      <c r="NOE161" s="225"/>
      <c r="NOF161" s="225"/>
      <c r="NOG161" s="225"/>
      <c r="NOH161" s="225"/>
      <c r="NOI161" s="225"/>
      <c r="NOJ161" s="225"/>
      <c r="NOK161" s="225"/>
      <c r="NOL161" s="225"/>
      <c r="NOM161" s="225"/>
      <c r="NON161" s="225"/>
      <c r="NOO161" s="225"/>
      <c r="NOP161" s="225"/>
      <c r="NOQ161" s="225"/>
      <c r="NOR161" s="225"/>
      <c r="NOS161" s="225"/>
      <c r="NOT161" s="225"/>
      <c r="NOU161" s="225"/>
      <c r="NOV161" s="225"/>
      <c r="NOW161" s="225"/>
      <c r="NOX161" s="225"/>
      <c r="NOY161" s="225"/>
      <c r="NOZ161" s="225"/>
      <c r="NPA161" s="225"/>
      <c r="NPB161" s="225"/>
      <c r="NPC161" s="225"/>
      <c r="NPD161" s="225"/>
      <c r="NPE161" s="225"/>
      <c r="NPF161" s="225"/>
      <c r="NPG161" s="225"/>
      <c r="NPH161" s="225"/>
      <c r="NPI161" s="225"/>
      <c r="NPJ161" s="225"/>
      <c r="NPK161" s="225"/>
      <c r="NPL161" s="225"/>
      <c r="NPM161" s="225"/>
      <c r="NPN161" s="225"/>
      <c r="NPO161" s="225"/>
      <c r="NPP161" s="225"/>
      <c r="NPQ161" s="225"/>
      <c r="NPR161" s="225"/>
      <c r="NPS161" s="225"/>
      <c r="NPT161" s="225"/>
      <c r="NPU161" s="225"/>
      <c r="NPV161" s="225"/>
      <c r="NPW161" s="225"/>
      <c r="NPX161" s="225"/>
      <c r="NPY161" s="225"/>
      <c r="NPZ161" s="225"/>
      <c r="NQA161" s="225"/>
      <c r="NQB161" s="225"/>
      <c r="NQC161" s="225"/>
      <c r="NQD161" s="225"/>
      <c r="NQE161" s="225"/>
      <c r="NQF161" s="225"/>
      <c r="NQG161" s="225"/>
      <c r="NQH161" s="225"/>
      <c r="NQI161" s="225"/>
      <c r="NQJ161" s="225"/>
      <c r="NQK161" s="225"/>
      <c r="NQL161" s="225"/>
      <c r="NQM161" s="225"/>
      <c r="NQN161" s="225"/>
      <c r="NQO161" s="225"/>
      <c r="NQP161" s="225"/>
      <c r="NQQ161" s="225"/>
      <c r="NQR161" s="225"/>
      <c r="NQS161" s="225"/>
      <c r="NQT161" s="225"/>
      <c r="NQU161" s="225"/>
      <c r="NQV161" s="225"/>
      <c r="NQW161" s="225"/>
      <c r="NQX161" s="225"/>
      <c r="NQY161" s="225"/>
      <c r="NQZ161" s="225"/>
      <c r="NRA161" s="225"/>
      <c r="NRB161" s="225"/>
      <c r="NRC161" s="225"/>
      <c r="NRD161" s="225"/>
      <c r="NRE161" s="225"/>
      <c r="NRF161" s="225"/>
      <c r="NRG161" s="225"/>
      <c r="NRH161" s="225"/>
      <c r="NRI161" s="225"/>
      <c r="NRJ161" s="225"/>
      <c r="NRK161" s="225"/>
      <c r="NRL161" s="225"/>
      <c r="NRM161" s="225"/>
      <c r="NRN161" s="225"/>
      <c r="NRO161" s="225"/>
      <c r="NRP161" s="225"/>
      <c r="NRQ161" s="225"/>
      <c r="NRR161" s="225"/>
      <c r="NRS161" s="225"/>
      <c r="NRT161" s="225"/>
      <c r="NRU161" s="225"/>
      <c r="NRV161" s="225"/>
      <c r="NRW161" s="225"/>
      <c r="NRX161" s="225"/>
      <c r="NRY161" s="225"/>
      <c r="NRZ161" s="225"/>
      <c r="NSA161" s="225"/>
      <c r="NSB161" s="225"/>
      <c r="NSC161" s="225"/>
      <c r="NSD161" s="225"/>
      <c r="NSE161" s="225"/>
      <c r="NSF161" s="225"/>
      <c r="NSG161" s="225"/>
      <c r="NSH161" s="225"/>
      <c r="NSI161" s="225"/>
      <c r="NSJ161" s="225"/>
      <c r="NSK161" s="225"/>
      <c r="NSL161" s="225"/>
      <c r="NSM161" s="225"/>
      <c r="NSN161" s="225"/>
      <c r="NSO161" s="225"/>
      <c r="NSP161" s="225"/>
      <c r="NSQ161" s="225"/>
      <c r="NSR161" s="225"/>
      <c r="NSS161" s="225"/>
      <c r="NST161" s="225"/>
      <c r="NSU161" s="225"/>
      <c r="NSV161" s="225"/>
      <c r="NSW161" s="225"/>
      <c r="NSX161" s="225"/>
      <c r="NSY161" s="225"/>
      <c r="NSZ161" s="225"/>
      <c r="NTA161" s="225"/>
      <c r="NTB161" s="225"/>
      <c r="NTC161" s="225"/>
      <c r="NTD161" s="225"/>
      <c r="NTE161" s="225"/>
      <c r="NTF161" s="225"/>
      <c r="NTG161" s="225"/>
      <c r="NTH161" s="225"/>
      <c r="NTI161" s="225"/>
      <c r="NTJ161" s="225"/>
      <c r="NTK161" s="225"/>
      <c r="NTL161" s="225"/>
      <c r="NTM161" s="225"/>
      <c r="NTN161" s="225"/>
      <c r="NTO161" s="225"/>
      <c r="NTP161" s="225"/>
      <c r="NTQ161" s="225"/>
      <c r="NTR161" s="225"/>
      <c r="NTS161" s="225"/>
      <c r="NTT161" s="225"/>
      <c r="NTU161" s="225"/>
      <c r="NTV161" s="225"/>
      <c r="NTW161" s="225"/>
      <c r="NTX161" s="225"/>
      <c r="NTY161" s="225"/>
      <c r="NTZ161" s="225"/>
      <c r="NUA161" s="225"/>
      <c r="NUB161" s="225"/>
      <c r="NUC161" s="225"/>
      <c r="NUD161" s="225"/>
      <c r="NUE161" s="225"/>
      <c r="NUF161" s="225"/>
      <c r="NUG161" s="225"/>
      <c r="NUH161" s="225"/>
      <c r="NUI161" s="225"/>
      <c r="NUJ161" s="225"/>
      <c r="NUK161" s="225"/>
      <c r="NUL161" s="225"/>
      <c r="NUM161" s="225"/>
      <c r="NUN161" s="225"/>
      <c r="NUO161" s="225"/>
      <c r="NUP161" s="225"/>
      <c r="NUQ161" s="225"/>
      <c r="NUR161" s="225"/>
      <c r="NUS161" s="225"/>
      <c r="NUT161" s="225"/>
      <c r="NUU161" s="225"/>
      <c r="NUV161" s="225"/>
      <c r="NUW161" s="225"/>
      <c r="NUX161" s="225"/>
      <c r="NUY161" s="225"/>
      <c r="NUZ161" s="225"/>
      <c r="NVA161" s="225"/>
      <c r="NVB161" s="225"/>
      <c r="NVC161" s="225"/>
      <c r="NVD161" s="225"/>
      <c r="NVE161" s="225"/>
      <c r="NVF161" s="225"/>
      <c r="NVG161" s="225"/>
      <c r="NVH161" s="225"/>
      <c r="NVI161" s="225"/>
      <c r="NVJ161" s="225"/>
      <c r="NVK161" s="225"/>
      <c r="NVL161" s="225"/>
      <c r="NVM161" s="225"/>
      <c r="NVN161" s="225"/>
      <c r="NVO161" s="225"/>
      <c r="NVP161" s="225"/>
      <c r="NVQ161" s="225"/>
      <c r="NVR161" s="225"/>
      <c r="NVS161" s="225"/>
      <c r="NVT161" s="225"/>
      <c r="NVU161" s="225"/>
      <c r="NVV161" s="225"/>
      <c r="NVW161" s="225"/>
      <c r="NVX161" s="225"/>
      <c r="NVY161" s="225"/>
      <c r="NVZ161" s="225"/>
      <c r="NWA161" s="225"/>
      <c r="NWB161" s="225"/>
      <c r="NWC161" s="225"/>
      <c r="NWD161" s="225"/>
      <c r="NWE161" s="225"/>
      <c r="NWF161" s="225"/>
      <c r="NWG161" s="225"/>
      <c r="NWH161" s="225"/>
      <c r="NWI161" s="225"/>
      <c r="NWJ161" s="225"/>
      <c r="NWK161" s="225"/>
      <c r="NWL161" s="225"/>
      <c r="NWM161" s="225"/>
      <c r="NWN161" s="225"/>
      <c r="NWO161" s="225"/>
      <c r="NWP161" s="225"/>
      <c r="NWQ161" s="225"/>
      <c r="NWR161" s="225"/>
      <c r="NWS161" s="225"/>
      <c r="NWT161" s="225"/>
      <c r="NWU161" s="225"/>
      <c r="NWV161" s="225"/>
      <c r="NWW161" s="225"/>
      <c r="NWX161" s="225"/>
      <c r="NWY161" s="225"/>
      <c r="NWZ161" s="225"/>
      <c r="NXA161" s="225"/>
      <c r="NXB161" s="225"/>
      <c r="NXC161" s="225"/>
      <c r="NXD161" s="225"/>
      <c r="NXE161" s="225"/>
      <c r="NXF161" s="225"/>
      <c r="NXG161" s="225"/>
      <c r="NXH161" s="225"/>
      <c r="NXI161" s="225"/>
      <c r="NXJ161" s="225"/>
      <c r="NXK161" s="225"/>
      <c r="NXL161" s="225"/>
      <c r="NXM161" s="225"/>
      <c r="NXN161" s="225"/>
      <c r="NXO161" s="225"/>
      <c r="NXP161" s="225"/>
      <c r="NXQ161" s="225"/>
      <c r="NXR161" s="225"/>
      <c r="NXS161" s="225"/>
      <c r="NXT161" s="225"/>
      <c r="NXU161" s="225"/>
      <c r="NXV161" s="225"/>
      <c r="NXW161" s="225"/>
      <c r="NXX161" s="225"/>
      <c r="NXY161" s="225"/>
      <c r="NXZ161" s="225"/>
      <c r="NYA161" s="225"/>
      <c r="NYB161" s="225"/>
      <c r="NYC161" s="225"/>
      <c r="NYD161" s="225"/>
      <c r="NYE161" s="225"/>
      <c r="NYF161" s="225"/>
      <c r="NYG161" s="225"/>
      <c r="NYH161" s="225"/>
      <c r="NYI161" s="225"/>
      <c r="NYJ161" s="225"/>
      <c r="NYK161" s="225"/>
      <c r="NYL161" s="225"/>
      <c r="NYM161" s="225"/>
      <c r="NYN161" s="225"/>
      <c r="NYO161" s="225"/>
      <c r="NYP161" s="225"/>
      <c r="NYQ161" s="225"/>
      <c r="NYR161" s="225"/>
      <c r="NYS161" s="225"/>
      <c r="NYT161" s="225"/>
      <c r="NYU161" s="225"/>
      <c r="NYV161" s="225"/>
      <c r="NYW161" s="225"/>
      <c r="NYX161" s="225"/>
      <c r="NYY161" s="225"/>
      <c r="NYZ161" s="225"/>
      <c r="NZA161" s="225"/>
      <c r="NZB161" s="225"/>
      <c r="NZC161" s="225"/>
      <c r="NZD161" s="225"/>
      <c r="NZE161" s="225"/>
      <c r="NZF161" s="225"/>
      <c r="NZG161" s="225"/>
      <c r="NZH161" s="225"/>
      <c r="NZI161" s="225"/>
      <c r="NZJ161" s="225"/>
      <c r="NZK161" s="225"/>
      <c r="NZL161" s="225"/>
      <c r="NZM161" s="225"/>
      <c r="NZN161" s="225"/>
      <c r="NZO161" s="225"/>
      <c r="NZP161" s="225"/>
      <c r="NZQ161" s="225"/>
      <c r="NZR161" s="225"/>
      <c r="NZS161" s="225"/>
      <c r="NZT161" s="225"/>
      <c r="NZU161" s="225"/>
      <c r="NZV161" s="225"/>
      <c r="NZW161" s="225"/>
      <c r="NZX161" s="225"/>
      <c r="NZY161" s="225"/>
      <c r="NZZ161" s="225"/>
      <c r="OAA161" s="225"/>
      <c r="OAB161" s="225"/>
      <c r="OAC161" s="225"/>
      <c r="OAD161" s="225"/>
      <c r="OAE161" s="225"/>
      <c r="OAF161" s="225"/>
      <c r="OAG161" s="225"/>
      <c r="OAH161" s="225"/>
      <c r="OAI161" s="225"/>
      <c r="OAJ161" s="225"/>
      <c r="OAK161" s="225"/>
      <c r="OAL161" s="225"/>
      <c r="OAM161" s="225"/>
      <c r="OAN161" s="225"/>
      <c r="OAO161" s="225"/>
      <c r="OAP161" s="225"/>
      <c r="OAQ161" s="225"/>
      <c r="OAR161" s="225"/>
      <c r="OAS161" s="225"/>
      <c r="OAT161" s="225"/>
      <c r="OAU161" s="225"/>
      <c r="OAV161" s="225"/>
      <c r="OAW161" s="225"/>
      <c r="OAX161" s="225"/>
      <c r="OAY161" s="225"/>
      <c r="OAZ161" s="225"/>
      <c r="OBA161" s="225"/>
      <c r="OBB161" s="225"/>
      <c r="OBC161" s="225"/>
      <c r="OBD161" s="225"/>
      <c r="OBE161" s="225"/>
      <c r="OBF161" s="225"/>
      <c r="OBG161" s="225"/>
      <c r="OBH161" s="225"/>
      <c r="OBI161" s="225"/>
      <c r="OBJ161" s="225"/>
      <c r="OBK161" s="225"/>
      <c r="OBL161" s="225"/>
      <c r="OBM161" s="225"/>
      <c r="OBN161" s="225"/>
      <c r="OBO161" s="225"/>
      <c r="OBP161" s="225"/>
      <c r="OBQ161" s="225"/>
      <c r="OBR161" s="225"/>
      <c r="OBS161" s="225"/>
      <c r="OBT161" s="225"/>
      <c r="OBU161" s="225"/>
      <c r="OBV161" s="225"/>
      <c r="OBW161" s="225"/>
      <c r="OBX161" s="225"/>
      <c r="OBY161" s="225"/>
      <c r="OBZ161" s="225"/>
      <c r="OCA161" s="225"/>
      <c r="OCB161" s="225"/>
      <c r="OCC161" s="225"/>
      <c r="OCD161" s="225"/>
      <c r="OCE161" s="225"/>
      <c r="OCF161" s="225"/>
      <c r="OCG161" s="225"/>
      <c r="OCH161" s="225"/>
      <c r="OCI161" s="225"/>
      <c r="OCJ161" s="225"/>
      <c r="OCK161" s="225"/>
      <c r="OCL161" s="225"/>
      <c r="OCM161" s="225"/>
      <c r="OCN161" s="225"/>
      <c r="OCO161" s="225"/>
      <c r="OCP161" s="225"/>
      <c r="OCQ161" s="225"/>
      <c r="OCR161" s="225"/>
      <c r="OCS161" s="225"/>
      <c r="OCT161" s="225"/>
      <c r="OCU161" s="225"/>
      <c r="OCV161" s="225"/>
      <c r="OCW161" s="225"/>
      <c r="OCX161" s="225"/>
      <c r="OCY161" s="225"/>
      <c r="OCZ161" s="225"/>
      <c r="ODA161" s="225"/>
      <c r="ODB161" s="225"/>
      <c r="ODC161" s="225"/>
      <c r="ODD161" s="225"/>
      <c r="ODE161" s="225"/>
      <c r="ODF161" s="225"/>
      <c r="ODG161" s="225"/>
      <c r="ODH161" s="225"/>
      <c r="ODI161" s="225"/>
      <c r="ODJ161" s="225"/>
      <c r="ODK161" s="225"/>
      <c r="ODL161" s="225"/>
      <c r="ODM161" s="225"/>
      <c r="ODN161" s="225"/>
      <c r="ODO161" s="225"/>
      <c r="ODP161" s="225"/>
      <c r="ODQ161" s="225"/>
      <c r="ODR161" s="225"/>
      <c r="ODS161" s="225"/>
      <c r="ODT161" s="225"/>
      <c r="ODU161" s="225"/>
      <c r="ODV161" s="225"/>
      <c r="ODW161" s="225"/>
      <c r="ODX161" s="225"/>
      <c r="ODY161" s="225"/>
      <c r="ODZ161" s="225"/>
      <c r="OEA161" s="225"/>
      <c r="OEB161" s="225"/>
      <c r="OEC161" s="225"/>
      <c r="OED161" s="225"/>
      <c r="OEE161" s="225"/>
      <c r="OEF161" s="225"/>
      <c r="OEG161" s="225"/>
      <c r="OEH161" s="225"/>
      <c r="OEI161" s="225"/>
      <c r="OEJ161" s="225"/>
      <c r="OEK161" s="225"/>
      <c r="OEL161" s="225"/>
      <c r="OEM161" s="225"/>
      <c r="OEN161" s="225"/>
      <c r="OEO161" s="225"/>
      <c r="OEP161" s="225"/>
      <c r="OEQ161" s="225"/>
      <c r="OER161" s="225"/>
      <c r="OES161" s="225"/>
      <c r="OET161" s="225"/>
      <c r="OEU161" s="225"/>
      <c r="OEV161" s="225"/>
      <c r="OEW161" s="225"/>
      <c r="OEX161" s="225"/>
      <c r="OEY161" s="225"/>
      <c r="OEZ161" s="225"/>
      <c r="OFA161" s="225"/>
      <c r="OFB161" s="225"/>
      <c r="OFC161" s="225"/>
      <c r="OFD161" s="225"/>
      <c r="OFE161" s="225"/>
      <c r="OFF161" s="225"/>
      <c r="OFG161" s="225"/>
      <c r="OFH161" s="225"/>
      <c r="OFI161" s="225"/>
      <c r="OFJ161" s="225"/>
      <c r="OFK161" s="225"/>
      <c r="OFL161" s="225"/>
      <c r="OFM161" s="225"/>
      <c r="OFN161" s="225"/>
      <c r="OFO161" s="225"/>
      <c r="OFP161" s="225"/>
      <c r="OFQ161" s="225"/>
      <c r="OFR161" s="225"/>
      <c r="OFS161" s="225"/>
      <c r="OFT161" s="225"/>
      <c r="OFU161" s="225"/>
      <c r="OFV161" s="225"/>
      <c r="OFW161" s="225"/>
      <c r="OFX161" s="225"/>
      <c r="OFY161" s="225"/>
      <c r="OFZ161" s="225"/>
      <c r="OGA161" s="225"/>
      <c r="OGB161" s="225"/>
      <c r="OGC161" s="225"/>
      <c r="OGD161" s="225"/>
      <c r="OGE161" s="225"/>
      <c r="OGF161" s="225"/>
      <c r="OGG161" s="225"/>
      <c r="OGH161" s="225"/>
      <c r="OGI161" s="225"/>
      <c r="OGJ161" s="225"/>
      <c r="OGK161" s="225"/>
      <c r="OGL161" s="225"/>
      <c r="OGM161" s="225"/>
      <c r="OGN161" s="225"/>
      <c r="OGO161" s="225"/>
      <c r="OGP161" s="225"/>
      <c r="OGQ161" s="225"/>
      <c r="OGR161" s="225"/>
      <c r="OGS161" s="225"/>
      <c r="OGT161" s="225"/>
      <c r="OGU161" s="225"/>
      <c r="OGV161" s="225"/>
      <c r="OGW161" s="225"/>
      <c r="OGX161" s="225"/>
      <c r="OGY161" s="225"/>
      <c r="OGZ161" s="225"/>
      <c r="OHA161" s="225"/>
      <c r="OHB161" s="225"/>
      <c r="OHC161" s="225"/>
      <c r="OHD161" s="225"/>
      <c r="OHE161" s="225"/>
      <c r="OHF161" s="225"/>
      <c r="OHG161" s="225"/>
      <c r="OHH161" s="225"/>
      <c r="OHI161" s="225"/>
      <c r="OHJ161" s="225"/>
      <c r="OHK161" s="225"/>
      <c r="OHL161" s="225"/>
      <c r="OHM161" s="225"/>
      <c r="OHN161" s="225"/>
      <c r="OHO161" s="225"/>
      <c r="OHP161" s="225"/>
      <c r="OHQ161" s="225"/>
      <c r="OHR161" s="225"/>
      <c r="OHS161" s="225"/>
      <c r="OHT161" s="225"/>
      <c r="OHU161" s="225"/>
      <c r="OHV161" s="225"/>
      <c r="OHW161" s="225"/>
      <c r="OHX161" s="225"/>
      <c r="OHY161" s="225"/>
      <c r="OHZ161" s="225"/>
      <c r="OIA161" s="225"/>
      <c r="OIB161" s="225"/>
      <c r="OIC161" s="225"/>
      <c r="OID161" s="225"/>
      <c r="OIE161" s="225"/>
      <c r="OIF161" s="225"/>
      <c r="OIG161" s="225"/>
      <c r="OIH161" s="225"/>
      <c r="OII161" s="225"/>
      <c r="OIJ161" s="225"/>
      <c r="OIK161" s="225"/>
      <c r="OIL161" s="225"/>
      <c r="OIM161" s="225"/>
      <c r="OIN161" s="225"/>
      <c r="OIO161" s="225"/>
      <c r="OIP161" s="225"/>
      <c r="OIQ161" s="225"/>
      <c r="OIR161" s="225"/>
      <c r="OIS161" s="225"/>
      <c r="OIT161" s="225"/>
      <c r="OIU161" s="225"/>
      <c r="OIV161" s="225"/>
      <c r="OIW161" s="225"/>
      <c r="OIX161" s="225"/>
      <c r="OIY161" s="225"/>
      <c r="OIZ161" s="225"/>
      <c r="OJA161" s="225"/>
      <c r="OJB161" s="225"/>
      <c r="OJC161" s="225"/>
      <c r="OJD161" s="225"/>
      <c r="OJE161" s="225"/>
      <c r="OJF161" s="225"/>
      <c r="OJG161" s="225"/>
      <c r="OJH161" s="225"/>
      <c r="OJI161" s="225"/>
      <c r="OJJ161" s="225"/>
      <c r="OJK161" s="225"/>
      <c r="OJL161" s="225"/>
      <c r="OJM161" s="225"/>
      <c r="OJN161" s="225"/>
      <c r="OJO161" s="225"/>
      <c r="OJP161" s="225"/>
      <c r="OJQ161" s="225"/>
      <c r="OJR161" s="225"/>
      <c r="OJS161" s="225"/>
      <c r="OJT161" s="225"/>
      <c r="OJU161" s="225"/>
      <c r="OJV161" s="225"/>
      <c r="OJW161" s="225"/>
      <c r="OJX161" s="225"/>
      <c r="OJY161" s="225"/>
      <c r="OJZ161" s="225"/>
      <c r="OKA161" s="225"/>
      <c r="OKB161" s="225"/>
      <c r="OKC161" s="225"/>
      <c r="OKD161" s="225"/>
      <c r="OKE161" s="225"/>
      <c r="OKF161" s="225"/>
      <c r="OKG161" s="225"/>
      <c r="OKH161" s="225"/>
      <c r="OKI161" s="225"/>
      <c r="OKJ161" s="225"/>
      <c r="OKK161" s="225"/>
      <c r="OKL161" s="225"/>
      <c r="OKM161" s="225"/>
      <c r="OKN161" s="225"/>
      <c r="OKO161" s="225"/>
      <c r="OKP161" s="225"/>
      <c r="OKQ161" s="225"/>
      <c r="OKR161" s="225"/>
      <c r="OKS161" s="225"/>
      <c r="OKT161" s="225"/>
      <c r="OKU161" s="225"/>
      <c r="OKV161" s="225"/>
      <c r="OKW161" s="225"/>
      <c r="OKX161" s="225"/>
      <c r="OKY161" s="225"/>
      <c r="OKZ161" s="225"/>
      <c r="OLA161" s="225"/>
      <c r="OLB161" s="225"/>
      <c r="OLC161" s="225"/>
      <c r="OLD161" s="225"/>
      <c r="OLE161" s="225"/>
      <c r="OLF161" s="225"/>
      <c r="OLG161" s="225"/>
      <c r="OLH161" s="225"/>
      <c r="OLI161" s="225"/>
      <c r="OLJ161" s="225"/>
      <c r="OLK161" s="225"/>
      <c r="OLL161" s="225"/>
      <c r="OLM161" s="225"/>
      <c r="OLN161" s="225"/>
      <c r="OLO161" s="225"/>
      <c r="OLP161" s="225"/>
      <c r="OLQ161" s="225"/>
      <c r="OLR161" s="225"/>
      <c r="OLS161" s="225"/>
      <c r="OLT161" s="225"/>
      <c r="OLU161" s="225"/>
      <c r="OLV161" s="225"/>
      <c r="OLW161" s="225"/>
      <c r="OLX161" s="225"/>
      <c r="OLY161" s="225"/>
      <c r="OLZ161" s="225"/>
      <c r="OMA161" s="225"/>
      <c r="OMB161" s="225"/>
      <c r="OMC161" s="225"/>
      <c r="OMD161" s="225"/>
      <c r="OME161" s="225"/>
      <c r="OMF161" s="225"/>
      <c r="OMG161" s="225"/>
      <c r="OMH161" s="225"/>
      <c r="OMI161" s="225"/>
      <c r="OMJ161" s="225"/>
      <c r="OMK161" s="225"/>
      <c r="OML161" s="225"/>
      <c r="OMM161" s="225"/>
      <c r="OMN161" s="225"/>
      <c r="OMO161" s="225"/>
      <c r="OMP161" s="225"/>
      <c r="OMQ161" s="225"/>
      <c r="OMR161" s="225"/>
      <c r="OMS161" s="225"/>
      <c r="OMT161" s="225"/>
      <c r="OMU161" s="225"/>
      <c r="OMV161" s="225"/>
      <c r="OMW161" s="225"/>
      <c r="OMX161" s="225"/>
      <c r="OMY161" s="225"/>
      <c r="OMZ161" s="225"/>
      <c r="ONA161" s="225"/>
      <c r="ONB161" s="225"/>
      <c r="ONC161" s="225"/>
      <c r="OND161" s="225"/>
      <c r="ONE161" s="225"/>
      <c r="ONF161" s="225"/>
      <c r="ONG161" s="225"/>
      <c r="ONH161" s="225"/>
      <c r="ONI161" s="225"/>
      <c r="ONJ161" s="225"/>
      <c r="ONK161" s="225"/>
      <c r="ONL161" s="225"/>
      <c r="ONM161" s="225"/>
      <c r="ONN161" s="225"/>
      <c r="ONO161" s="225"/>
      <c r="ONP161" s="225"/>
      <c r="ONQ161" s="225"/>
      <c r="ONR161" s="225"/>
      <c r="ONS161" s="225"/>
      <c r="ONT161" s="225"/>
      <c r="ONU161" s="225"/>
      <c r="ONV161" s="225"/>
      <c r="ONW161" s="225"/>
      <c r="ONX161" s="225"/>
      <c r="ONY161" s="225"/>
      <c r="ONZ161" s="225"/>
      <c r="OOA161" s="225"/>
      <c r="OOB161" s="225"/>
      <c r="OOC161" s="225"/>
      <c r="OOD161" s="225"/>
      <c r="OOE161" s="225"/>
      <c r="OOF161" s="225"/>
      <c r="OOG161" s="225"/>
      <c r="OOH161" s="225"/>
      <c r="OOI161" s="225"/>
      <c r="OOJ161" s="225"/>
      <c r="OOK161" s="225"/>
      <c r="OOL161" s="225"/>
      <c r="OOM161" s="225"/>
      <c r="OON161" s="225"/>
      <c r="OOO161" s="225"/>
      <c r="OOP161" s="225"/>
      <c r="OOQ161" s="225"/>
      <c r="OOR161" s="225"/>
      <c r="OOS161" s="225"/>
      <c r="OOT161" s="225"/>
      <c r="OOU161" s="225"/>
      <c r="OOV161" s="225"/>
      <c r="OOW161" s="225"/>
      <c r="OOX161" s="225"/>
      <c r="OOY161" s="225"/>
      <c r="OOZ161" s="225"/>
      <c r="OPA161" s="225"/>
      <c r="OPB161" s="225"/>
      <c r="OPC161" s="225"/>
      <c r="OPD161" s="225"/>
      <c r="OPE161" s="225"/>
      <c r="OPF161" s="225"/>
      <c r="OPG161" s="225"/>
      <c r="OPH161" s="225"/>
      <c r="OPI161" s="225"/>
      <c r="OPJ161" s="225"/>
      <c r="OPK161" s="225"/>
      <c r="OPL161" s="225"/>
      <c r="OPM161" s="225"/>
      <c r="OPN161" s="225"/>
      <c r="OPO161" s="225"/>
      <c r="OPP161" s="225"/>
      <c r="OPQ161" s="225"/>
      <c r="OPR161" s="225"/>
      <c r="OPS161" s="225"/>
      <c r="OPT161" s="225"/>
      <c r="OPU161" s="225"/>
      <c r="OPV161" s="225"/>
      <c r="OPW161" s="225"/>
      <c r="OPX161" s="225"/>
      <c r="OPY161" s="225"/>
      <c r="OPZ161" s="225"/>
      <c r="OQA161" s="225"/>
      <c r="OQB161" s="225"/>
      <c r="OQC161" s="225"/>
      <c r="OQD161" s="225"/>
      <c r="OQE161" s="225"/>
      <c r="OQF161" s="225"/>
      <c r="OQG161" s="225"/>
      <c r="OQH161" s="225"/>
      <c r="OQI161" s="225"/>
      <c r="OQJ161" s="225"/>
      <c r="OQK161" s="225"/>
      <c r="OQL161" s="225"/>
      <c r="OQM161" s="225"/>
      <c r="OQN161" s="225"/>
      <c r="OQO161" s="225"/>
      <c r="OQP161" s="225"/>
      <c r="OQQ161" s="225"/>
      <c r="OQR161" s="225"/>
      <c r="OQS161" s="225"/>
      <c r="OQT161" s="225"/>
      <c r="OQU161" s="225"/>
      <c r="OQV161" s="225"/>
      <c r="OQW161" s="225"/>
      <c r="OQX161" s="225"/>
      <c r="OQY161" s="225"/>
      <c r="OQZ161" s="225"/>
      <c r="ORA161" s="225"/>
      <c r="ORB161" s="225"/>
      <c r="ORC161" s="225"/>
      <c r="ORD161" s="225"/>
      <c r="ORE161" s="225"/>
      <c r="ORF161" s="225"/>
      <c r="ORG161" s="225"/>
      <c r="ORH161" s="225"/>
      <c r="ORI161" s="225"/>
      <c r="ORJ161" s="225"/>
      <c r="ORK161" s="225"/>
      <c r="ORL161" s="225"/>
      <c r="ORM161" s="225"/>
      <c r="ORN161" s="225"/>
      <c r="ORO161" s="225"/>
      <c r="ORP161" s="225"/>
      <c r="ORQ161" s="225"/>
      <c r="ORR161" s="225"/>
      <c r="ORS161" s="225"/>
      <c r="ORT161" s="225"/>
      <c r="ORU161" s="225"/>
      <c r="ORV161" s="225"/>
      <c r="ORW161" s="225"/>
      <c r="ORX161" s="225"/>
      <c r="ORY161" s="225"/>
      <c r="ORZ161" s="225"/>
      <c r="OSA161" s="225"/>
      <c r="OSB161" s="225"/>
      <c r="OSC161" s="225"/>
      <c r="OSD161" s="225"/>
      <c r="OSE161" s="225"/>
      <c r="OSF161" s="225"/>
      <c r="OSG161" s="225"/>
      <c r="OSH161" s="225"/>
      <c r="OSI161" s="225"/>
      <c r="OSJ161" s="225"/>
      <c r="OSK161" s="225"/>
      <c r="OSL161" s="225"/>
      <c r="OSM161" s="225"/>
      <c r="OSN161" s="225"/>
      <c r="OSO161" s="225"/>
      <c r="OSP161" s="225"/>
      <c r="OSQ161" s="225"/>
      <c r="OSR161" s="225"/>
      <c r="OSS161" s="225"/>
      <c r="OST161" s="225"/>
      <c r="OSU161" s="225"/>
      <c r="OSV161" s="225"/>
      <c r="OSW161" s="225"/>
      <c r="OSX161" s="225"/>
      <c r="OSY161" s="225"/>
      <c r="OSZ161" s="225"/>
      <c r="OTA161" s="225"/>
      <c r="OTB161" s="225"/>
      <c r="OTC161" s="225"/>
      <c r="OTD161" s="225"/>
      <c r="OTE161" s="225"/>
      <c r="OTF161" s="225"/>
      <c r="OTG161" s="225"/>
      <c r="OTH161" s="225"/>
      <c r="OTI161" s="225"/>
      <c r="OTJ161" s="225"/>
      <c r="OTK161" s="225"/>
      <c r="OTL161" s="225"/>
      <c r="OTM161" s="225"/>
      <c r="OTN161" s="225"/>
      <c r="OTO161" s="225"/>
      <c r="OTP161" s="225"/>
      <c r="OTQ161" s="225"/>
      <c r="OTR161" s="225"/>
      <c r="OTS161" s="225"/>
      <c r="OTT161" s="225"/>
      <c r="OTU161" s="225"/>
      <c r="OTV161" s="225"/>
      <c r="OTW161" s="225"/>
      <c r="OTX161" s="225"/>
      <c r="OTY161" s="225"/>
      <c r="OTZ161" s="225"/>
      <c r="OUA161" s="225"/>
      <c r="OUB161" s="225"/>
      <c r="OUC161" s="225"/>
      <c r="OUD161" s="225"/>
      <c r="OUE161" s="225"/>
      <c r="OUF161" s="225"/>
      <c r="OUG161" s="225"/>
      <c r="OUH161" s="225"/>
      <c r="OUI161" s="225"/>
      <c r="OUJ161" s="225"/>
      <c r="OUK161" s="225"/>
      <c r="OUL161" s="225"/>
      <c r="OUM161" s="225"/>
      <c r="OUN161" s="225"/>
      <c r="OUO161" s="225"/>
      <c r="OUP161" s="225"/>
      <c r="OUQ161" s="225"/>
      <c r="OUR161" s="225"/>
      <c r="OUS161" s="225"/>
      <c r="OUT161" s="225"/>
      <c r="OUU161" s="225"/>
      <c r="OUV161" s="225"/>
      <c r="OUW161" s="225"/>
      <c r="OUX161" s="225"/>
      <c r="OUY161" s="225"/>
      <c r="OUZ161" s="225"/>
      <c r="OVA161" s="225"/>
      <c r="OVB161" s="225"/>
      <c r="OVC161" s="225"/>
      <c r="OVD161" s="225"/>
      <c r="OVE161" s="225"/>
      <c r="OVF161" s="225"/>
      <c r="OVG161" s="225"/>
      <c r="OVH161" s="225"/>
      <c r="OVI161" s="225"/>
      <c r="OVJ161" s="225"/>
      <c r="OVK161" s="225"/>
      <c r="OVL161" s="225"/>
      <c r="OVM161" s="225"/>
      <c r="OVN161" s="225"/>
      <c r="OVO161" s="225"/>
      <c r="OVP161" s="225"/>
      <c r="OVQ161" s="225"/>
      <c r="OVR161" s="225"/>
      <c r="OVS161" s="225"/>
      <c r="OVT161" s="225"/>
      <c r="OVU161" s="225"/>
      <c r="OVV161" s="225"/>
      <c r="OVW161" s="225"/>
      <c r="OVX161" s="225"/>
      <c r="OVY161" s="225"/>
      <c r="OVZ161" s="225"/>
      <c r="OWA161" s="225"/>
      <c r="OWB161" s="225"/>
      <c r="OWC161" s="225"/>
      <c r="OWD161" s="225"/>
      <c r="OWE161" s="225"/>
      <c r="OWF161" s="225"/>
      <c r="OWG161" s="225"/>
      <c r="OWH161" s="225"/>
      <c r="OWI161" s="225"/>
      <c r="OWJ161" s="225"/>
      <c r="OWK161" s="225"/>
      <c r="OWL161" s="225"/>
      <c r="OWM161" s="225"/>
      <c r="OWN161" s="225"/>
      <c r="OWO161" s="225"/>
      <c r="OWP161" s="225"/>
      <c r="OWQ161" s="225"/>
      <c r="OWR161" s="225"/>
      <c r="OWS161" s="225"/>
      <c r="OWT161" s="225"/>
      <c r="OWU161" s="225"/>
      <c r="OWV161" s="225"/>
      <c r="OWW161" s="225"/>
      <c r="OWX161" s="225"/>
      <c r="OWY161" s="225"/>
      <c r="OWZ161" s="225"/>
      <c r="OXA161" s="225"/>
      <c r="OXB161" s="225"/>
      <c r="OXC161" s="225"/>
      <c r="OXD161" s="225"/>
      <c r="OXE161" s="225"/>
      <c r="OXF161" s="225"/>
      <c r="OXG161" s="225"/>
      <c r="OXH161" s="225"/>
      <c r="OXI161" s="225"/>
      <c r="OXJ161" s="225"/>
      <c r="OXK161" s="225"/>
      <c r="OXL161" s="225"/>
      <c r="OXM161" s="225"/>
      <c r="OXN161" s="225"/>
      <c r="OXO161" s="225"/>
      <c r="OXP161" s="225"/>
      <c r="OXQ161" s="225"/>
      <c r="OXR161" s="225"/>
      <c r="OXS161" s="225"/>
      <c r="OXT161" s="225"/>
      <c r="OXU161" s="225"/>
      <c r="OXV161" s="225"/>
      <c r="OXW161" s="225"/>
      <c r="OXX161" s="225"/>
      <c r="OXY161" s="225"/>
      <c r="OXZ161" s="225"/>
      <c r="OYA161" s="225"/>
      <c r="OYB161" s="225"/>
      <c r="OYC161" s="225"/>
      <c r="OYD161" s="225"/>
      <c r="OYE161" s="225"/>
      <c r="OYF161" s="225"/>
      <c r="OYG161" s="225"/>
      <c r="OYH161" s="225"/>
      <c r="OYI161" s="225"/>
      <c r="OYJ161" s="225"/>
      <c r="OYK161" s="225"/>
      <c r="OYL161" s="225"/>
      <c r="OYM161" s="225"/>
      <c r="OYN161" s="225"/>
      <c r="OYO161" s="225"/>
      <c r="OYP161" s="225"/>
      <c r="OYQ161" s="225"/>
      <c r="OYR161" s="225"/>
      <c r="OYS161" s="225"/>
      <c r="OYT161" s="225"/>
      <c r="OYU161" s="225"/>
      <c r="OYV161" s="225"/>
      <c r="OYW161" s="225"/>
      <c r="OYX161" s="225"/>
      <c r="OYY161" s="225"/>
      <c r="OYZ161" s="225"/>
      <c r="OZA161" s="225"/>
      <c r="OZB161" s="225"/>
      <c r="OZC161" s="225"/>
      <c r="OZD161" s="225"/>
      <c r="OZE161" s="225"/>
      <c r="OZF161" s="225"/>
      <c r="OZG161" s="225"/>
      <c r="OZH161" s="225"/>
      <c r="OZI161" s="225"/>
      <c r="OZJ161" s="225"/>
      <c r="OZK161" s="225"/>
      <c r="OZL161" s="225"/>
      <c r="OZM161" s="225"/>
      <c r="OZN161" s="225"/>
      <c r="OZO161" s="225"/>
      <c r="OZP161" s="225"/>
      <c r="OZQ161" s="225"/>
      <c r="OZR161" s="225"/>
      <c r="OZS161" s="225"/>
      <c r="OZT161" s="225"/>
      <c r="OZU161" s="225"/>
      <c r="OZV161" s="225"/>
      <c r="OZW161" s="225"/>
      <c r="OZX161" s="225"/>
      <c r="OZY161" s="225"/>
      <c r="OZZ161" s="225"/>
      <c r="PAA161" s="225"/>
      <c r="PAB161" s="225"/>
      <c r="PAC161" s="225"/>
      <c r="PAD161" s="225"/>
      <c r="PAE161" s="225"/>
      <c r="PAF161" s="225"/>
      <c r="PAG161" s="225"/>
      <c r="PAH161" s="225"/>
      <c r="PAI161" s="225"/>
      <c r="PAJ161" s="225"/>
      <c r="PAK161" s="225"/>
      <c r="PAL161" s="225"/>
      <c r="PAM161" s="225"/>
      <c r="PAN161" s="225"/>
      <c r="PAO161" s="225"/>
      <c r="PAP161" s="225"/>
      <c r="PAQ161" s="225"/>
      <c r="PAR161" s="225"/>
      <c r="PAS161" s="225"/>
      <c r="PAT161" s="225"/>
      <c r="PAU161" s="225"/>
      <c r="PAV161" s="225"/>
      <c r="PAW161" s="225"/>
      <c r="PAX161" s="225"/>
      <c r="PAY161" s="225"/>
      <c r="PAZ161" s="225"/>
      <c r="PBA161" s="225"/>
      <c r="PBB161" s="225"/>
      <c r="PBC161" s="225"/>
      <c r="PBD161" s="225"/>
      <c r="PBE161" s="225"/>
      <c r="PBF161" s="225"/>
      <c r="PBG161" s="225"/>
      <c r="PBH161" s="225"/>
      <c r="PBI161" s="225"/>
      <c r="PBJ161" s="225"/>
      <c r="PBK161" s="225"/>
      <c r="PBL161" s="225"/>
      <c r="PBM161" s="225"/>
      <c r="PBN161" s="225"/>
      <c r="PBO161" s="225"/>
      <c r="PBP161" s="225"/>
      <c r="PBQ161" s="225"/>
      <c r="PBR161" s="225"/>
      <c r="PBS161" s="225"/>
      <c r="PBT161" s="225"/>
      <c r="PBU161" s="225"/>
      <c r="PBV161" s="225"/>
      <c r="PBW161" s="225"/>
      <c r="PBX161" s="225"/>
      <c r="PBY161" s="225"/>
      <c r="PBZ161" s="225"/>
      <c r="PCA161" s="225"/>
      <c r="PCB161" s="225"/>
      <c r="PCC161" s="225"/>
      <c r="PCD161" s="225"/>
      <c r="PCE161" s="225"/>
      <c r="PCF161" s="225"/>
      <c r="PCG161" s="225"/>
      <c r="PCH161" s="225"/>
      <c r="PCI161" s="225"/>
      <c r="PCJ161" s="225"/>
      <c r="PCK161" s="225"/>
      <c r="PCL161" s="225"/>
      <c r="PCM161" s="225"/>
      <c r="PCN161" s="225"/>
      <c r="PCO161" s="225"/>
      <c r="PCP161" s="225"/>
      <c r="PCQ161" s="225"/>
      <c r="PCR161" s="225"/>
      <c r="PCS161" s="225"/>
      <c r="PCT161" s="225"/>
      <c r="PCU161" s="225"/>
      <c r="PCV161" s="225"/>
      <c r="PCW161" s="225"/>
      <c r="PCX161" s="225"/>
      <c r="PCY161" s="225"/>
      <c r="PCZ161" s="225"/>
      <c r="PDA161" s="225"/>
      <c r="PDB161" s="225"/>
      <c r="PDC161" s="225"/>
      <c r="PDD161" s="225"/>
      <c r="PDE161" s="225"/>
      <c r="PDF161" s="225"/>
      <c r="PDG161" s="225"/>
      <c r="PDH161" s="225"/>
      <c r="PDI161" s="225"/>
      <c r="PDJ161" s="225"/>
      <c r="PDK161" s="225"/>
      <c r="PDL161" s="225"/>
      <c r="PDM161" s="225"/>
      <c r="PDN161" s="225"/>
      <c r="PDO161" s="225"/>
      <c r="PDP161" s="225"/>
      <c r="PDQ161" s="225"/>
      <c r="PDR161" s="225"/>
      <c r="PDS161" s="225"/>
      <c r="PDT161" s="225"/>
      <c r="PDU161" s="225"/>
      <c r="PDV161" s="225"/>
      <c r="PDW161" s="225"/>
      <c r="PDX161" s="225"/>
      <c r="PDY161" s="225"/>
      <c r="PDZ161" s="225"/>
      <c r="PEA161" s="225"/>
      <c r="PEB161" s="225"/>
      <c r="PEC161" s="225"/>
      <c r="PED161" s="225"/>
      <c r="PEE161" s="225"/>
      <c r="PEF161" s="225"/>
      <c r="PEG161" s="225"/>
      <c r="PEH161" s="225"/>
      <c r="PEI161" s="225"/>
      <c r="PEJ161" s="225"/>
      <c r="PEK161" s="225"/>
      <c r="PEL161" s="225"/>
      <c r="PEM161" s="225"/>
      <c r="PEN161" s="225"/>
      <c r="PEO161" s="225"/>
      <c r="PEP161" s="225"/>
      <c r="PEQ161" s="225"/>
      <c r="PER161" s="225"/>
      <c r="PES161" s="225"/>
      <c r="PET161" s="225"/>
      <c r="PEU161" s="225"/>
      <c r="PEV161" s="225"/>
      <c r="PEW161" s="225"/>
      <c r="PEX161" s="225"/>
      <c r="PEY161" s="225"/>
      <c r="PEZ161" s="225"/>
      <c r="PFA161" s="225"/>
      <c r="PFB161" s="225"/>
      <c r="PFC161" s="225"/>
      <c r="PFD161" s="225"/>
      <c r="PFE161" s="225"/>
      <c r="PFF161" s="225"/>
      <c r="PFG161" s="225"/>
      <c r="PFH161" s="225"/>
      <c r="PFI161" s="225"/>
      <c r="PFJ161" s="225"/>
      <c r="PFK161" s="225"/>
      <c r="PFL161" s="225"/>
      <c r="PFM161" s="225"/>
      <c r="PFN161" s="225"/>
      <c r="PFO161" s="225"/>
      <c r="PFP161" s="225"/>
      <c r="PFQ161" s="225"/>
      <c r="PFR161" s="225"/>
      <c r="PFS161" s="225"/>
      <c r="PFT161" s="225"/>
      <c r="PFU161" s="225"/>
      <c r="PFV161" s="225"/>
      <c r="PFW161" s="225"/>
      <c r="PFX161" s="225"/>
      <c r="PFY161" s="225"/>
      <c r="PFZ161" s="225"/>
      <c r="PGA161" s="225"/>
      <c r="PGB161" s="225"/>
      <c r="PGC161" s="225"/>
      <c r="PGD161" s="225"/>
      <c r="PGE161" s="225"/>
      <c r="PGF161" s="225"/>
      <c r="PGG161" s="225"/>
      <c r="PGH161" s="225"/>
      <c r="PGI161" s="225"/>
      <c r="PGJ161" s="225"/>
      <c r="PGK161" s="225"/>
      <c r="PGL161" s="225"/>
      <c r="PGM161" s="225"/>
      <c r="PGN161" s="225"/>
      <c r="PGO161" s="225"/>
      <c r="PGP161" s="225"/>
      <c r="PGQ161" s="225"/>
      <c r="PGR161" s="225"/>
      <c r="PGS161" s="225"/>
      <c r="PGT161" s="225"/>
      <c r="PGU161" s="225"/>
      <c r="PGV161" s="225"/>
      <c r="PGW161" s="225"/>
      <c r="PGX161" s="225"/>
      <c r="PGY161" s="225"/>
      <c r="PGZ161" s="225"/>
      <c r="PHA161" s="225"/>
      <c r="PHB161" s="225"/>
      <c r="PHC161" s="225"/>
      <c r="PHD161" s="225"/>
      <c r="PHE161" s="225"/>
      <c r="PHF161" s="225"/>
      <c r="PHG161" s="225"/>
      <c r="PHH161" s="225"/>
      <c r="PHI161" s="225"/>
      <c r="PHJ161" s="225"/>
      <c r="PHK161" s="225"/>
      <c r="PHL161" s="225"/>
      <c r="PHM161" s="225"/>
      <c r="PHN161" s="225"/>
      <c r="PHO161" s="225"/>
      <c r="PHP161" s="225"/>
      <c r="PHQ161" s="225"/>
      <c r="PHR161" s="225"/>
      <c r="PHS161" s="225"/>
      <c r="PHT161" s="225"/>
      <c r="PHU161" s="225"/>
      <c r="PHV161" s="225"/>
      <c r="PHW161" s="225"/>
      <c r="PHX161" s="225"/>
      <c r="PHY161" s="225"/>
      <c r="PHZ161" s="225"/>
      <c r="PIA161" s="225"/>
      <c r="PIB161" s="225"/>
      <c r="PIC161" s="225"/>
      <c r="PID161" s="225"/>
      <c r="PIE161" s="225"/>
      <c r="PIF161" s="225"/>
      <c r="PIG161" s="225"/>
      <c r="PIH161" s="225"/>
      <c r="PII161" s="225"/>
      <c r="PIJ161" s="225"/>
      <c r="PIK161" s="225"/>
      <c r="PIL161" s="225"/>
      <c r="PIM161" s="225"/>
      <c r="PIN161" s="225"/>
      <c r="PIO161" s="225"/>
      <c r="PIP161" s="225"/>
      <c r="PIQ161" s="225"/>
      <c r="PIR161" s="225"/>
      <c r="PIS161" s="225"/>
      <c r="PIT161" s="225"/>
      <c r="PIU161" s="225"/>
      <c r="PIV161" s="225"/>
      <c r="PIW161" s="225"/>
      <c r="PIX161" s="225"/>
      <c r="PIY161" s="225"/>
      <c r="PIZ161" s="225"/>
      <c r="PJA161" s="225"/>
      <c r="PJB161" s="225"/>
      <c r="PJC161" s="225"/>
      <c r="PJD161" s="225"/>
      <c r="PJE161" s="225"/>
      <c r="PJF161" s="225"/>
      <c r="PJG161" s="225"/>
      <c r="PJH161" s="225"/>
      <c r="PJI161" s="225"/>
      <c r="PJJ161" s="225"/>
      <c r="PJK161" s="225"/>
      <c r="PJL161" s="225"/>
      <c r="PJM161" s="225"/>
      <c r="PJN161" s="225"/>
      <c r="PJO161" s="225"/>
      <c r="PJP161" s="225"/>
      <c r="PJQ161" s="225"/>
      <c r="PJR161" s="225"/>
      <c r="PJS161" s="225"/>
      <c r="PJT161" s="225"/>
      <c r="PJU161" s="225"/>
      <c r="PJV161" s="225"/>
      <c r="PJW161" s="225"/>
      <c r="PJX161" s="225"/>
      <c r="PJY161" s="225"/>
      <c r="PJZ161" s="225"/>
      <c r="PKA161" s="225"/>
      <c r="PKB161" s="225"/>
      <c r="PKC161" s="225"/>
      <c r="PKD161" s="225"/>
      <c r="PKE161" s="225"/>
      <c r="PKF161" s="225"/>
      <c r="PKG161" s="225"/>
      <c r="PKH161" s="225"/>
      <c r="PKI161" s="225"/>
      <c r="PKJ161" s="225"/>
      <c r="PKK161" s="225"/>
      <c r="PKL161" s="225"/>
      <c r="PKM161" s="225"/>
      <c r="PKN161" s="225"/>
      <c r="PKO161" s="225"/>
      <c r="PKP161" s="225"/>
      <c r="PKQ161" s="225"/>
      <c r="PKR161" s="225"/>
      <c r="PKS161" s="225"/>
      <c r="PKT161" s="225"/>
      <c r="PKU161" s="225"/>
      <c r="PKV161" s="225"/>
      <c r="PKW161" s="225"/>
      <c r="PKX161" s="225"/>
      <c r="PKY161" s="225"/>
      <c r="PKZ161" s="225"/>
      <c r="PLA161" s="225"/>
      <c r="PLB161" s="225"/>
      <c r="PLC161" s="225"/>
      <c r="PLD161" s="225"/>
      <c r="PLE161" s="225"/>
      <c r="PLF161" s="225"/>
      <c r="PLG161" s="225"/>
      <c r="PLH161" s="225"/>
      <c r="PLI161" s="225"/>
      <c r="PLJ161" s="225"/>
      <c r="PLK161" s="225"/>
      <c r="PLL161" s="225"/>
      <c r="PLM161" s="225"/>
      <c r="PLN161" s="225"/>
      <c r="PLO161" s="225"/>
      <c r="PLP161" s="225"/>
      <c r="PLQ161" s="225"/>
      <c r="PLR161" s="225"/>
      <c r="PLS161" s="225"/>
      <c r="PLT161" s="225"/>
      <c r="PLU161" s="225"/>
      <c r="PLV161" s="225"/>
      <c r="PLW161" s="225"/>
      <c r="PLX161" s="225"/>
      <c r="PLY161" s="225"/>
      <c r="PLZ161" s="225"/>
      <c r="PMA161" s="225"/>
      <c r="PMB161" s="225"/>
      <c r="PMC161" s="225"/>
      <c r="PMD161" s="225"/>
      <c r="PME161" s="225"/>
      <c r="PMF161" s="225"/>
      <c r="PMG161" s="225"/>
      <c r="PMH161" s="225"/>
      <c r="PMI161" s="225"/>
      <c r="PMJ161" s="225"/>
      <c r="PMK161" s="225"/>
      <c r="PML161" s="225"/>
      <c r="PMM161" s="225"/>
      <c r="PMN161" s="225"/>
      <c r="PMO161" s="225"/>
      <c r="PMP161" s="225"/>
      <c r="PMQ161" s="225"/>
      <c r="PMR161" s="225"/>
      <c r="PMS161" s="225"/>
      <c r="PMT161" s="225"/>
      <c r="PMU161" s="225"/>
      <c r="PMV161" s="225"/>
      <c r="PMW161" s="225"/>
      <c r="PMX161" s="225"/>
      <c r="PMY161" s="225"/>
      <c r="PMZ161" s="225"/>
      <c r="PNA161" s="225"/>
      <c r="PNB161" s="225"/>
      <c r="PNC161" s="225"/>
      <c r="PND161" s="225"/>
      <c r="PNE161" s="225"/>
      <c r="PNF161" s="225"/>
      <c r="PNG161" s="225"/>
      <c r="PNH161" s="225"/>
      <c r="PNI161" s="225"/>
      <c r="PNJ161" s="225"/>
      <c r="PNK161" s="225"/>
      <c r="PNL161" s="225"/>
      <c r="PNM161" s="225"/>
      <c r="PNN161" s="225"/>
      <c r="PNO161" s="225"/>
      <c r="PNP161" s="225"/>
      <c r="PNQ161" s="225"/>
      <c r="PNR161" s="225"/>
      <c r="PNS161" s="225"/>
      <c r="PNT161" s="225"/>
      <c r="PNU161" s="225"/>
      <c r="PNV161" s="225"/>
      <c r="PNW161" s="225"/>
      <c r="PNX161" s="225"/>
      <c r="PNY161" s="225"/>
      <c r="PNZ161" s="225"/>
      <c r="POA161" s="225"/>
      <c r="POB161" s="225"/>
      <c r="POC161" s="225"/>
      <c r="POD161" s="225"/>
      <c r="POE161" s="225"/>
      <c r="POF161" s="225"/>
      <c r="POG161" s="225"/>
      <c r="POH161" s="225"/>
      <c r="POI161" s="225"/>
      <c r="POJ161" s="225"/>
      <c r="POK161" s="225"/>
      <c r="POL161" s="225"/>
      <c r="POM161" s="225"/>
      <c r="PON161" s="225"/>
      <c r="POO161" s="225"/>
      <c r="POP161" s="225"/>
      <c r="POQ161" s="225"/>
      <c r="POR161" s="225"/>
      <c r="POS161" s="225"/>
      <c r="POT161" s="225"/>
      <c r="POU161" s="225"/>
      <c r="POV161" s="225"/>
      <c r="POW161" s="225"/>
      <c r="POX161" s="225"/>
      <c r="POY161" s="225"/>
      <c r="POZ161" s="225"/>
      <c r="PPA161" s="225"/>
      <c r="PPB161" s="225"/>
      <c r="PPC161" s="225"/>
      <c r="PPD161" s="225"/>
      <c r="PPE161" s="225"/>
      <c r="PPF161" s="225"/>
      <c r="PPG161" s="225"/>
      <c r="PPH161" s="225"/>
      <c r="PPI161" s="225"/>
      <c r="PPJ161" s="225"/>
      <c r="PPK161" s="225"/>
      <c r="PPL161" s="225"/>
      <c r="PPM161" s="225"/>
      <c r="PPN161" s="225"/>
      <c r="PPO161" s="225"/>
      <c r="PPP161" s="225"/>
      <c r="PPQ161" s="225"/>
      <c r="PPR161" s="225"/>
      <c r="PPS161" s="225"/>
      <c r="PPT161" s="225"/>
      <c r="PPU161" s="225"/>
      <c r="PPV161" s="225"/>
      <c r="PPW161" s="225"/>
      <c r="PPX161" s="225"/>
      <c r="PPY161" s="225"/>
      <c r="PPZ161" s="225"/>
      <c r="PQA161" s="225"/>
      <c r="PQB161" s="225"/>
      <c r="PQC161" s="225"/>
      <c r="PQD161" s="225"/>
      <c r="PQE161" s="225"/>
      <c r="PQF161" s="225"/>
      <c r="PQG161" s="225"/>
      <c r="PQH161" s="225"/>
      <c r="PQI161" s="225"/>
      <c r="PQJ161" s="225"/>
      <c r="PQK161" s="225"/>
      <c r="PQL161" s="225"/>
      <c r="PQM161" s="225"/>
      <c r="PQN161" s="225"/>
      <c r="PQO161" s="225"/>
      <c r="PQP161" s="225"/>
      <c r="PQQ161" s="225"/>
      <c r="PQR161" s="225"/>
      <c r="PQS161" s="225"/>
      <c r="PQT161" s="225"/>
      <c r="PQU161" s="225"/>
      <c r="PQV161" s="225"/>
      <c r="PQW161" s="225"/>
      <c r="PQX161" s="225"/>
      <c r="PQY161" s="225"/>
      <c r="PQZ161" s="225"/>
      <c r="PRA161" s="225"/>
      <c r="PRB161" s="225"/>
      <c r="PRC161" s="225"/>
      <c r="PRD161" s="225"/>
      <c r="PRE161" s="225"/>
      <c r="PRF161" s="225"/>
      <c r="PRG161" s="225"/>
      <c r="PRH161" s="225"/>
      <c r="PRI161" s="225"/>
      <c r="PRJ161" s="225"/>
      <c r="PRK161" s="225"/>
      <c r="PRL161" s="225"/>
      <c r="PRM161" s="225"/>
      <c r="PRN161" s="225"/>
      <c r="PRO161" s="225"/>
      <c r="PRP161" s="225"/>
      <c r="PRQ161" s="225"/>
      <c r="PRR161" s="225"/>
      <c r="PRS161" s="225"/>
      <c r="PRT161" s="225"/>
      <c r="PRU161" s="225"/>
      <c r="PRV161" s="225"/>
      <c r="PRW161" s="225"/>
      <c r="PRX161" s="225"/>
      <c r="PRY161" s="225"/>
      <c r="PRZ161" s="225"/>
      <c r="PSA161" s="225"/>
      <c r="PSB161" s="225"/>
      <c r="PSC161" s="225"/>
      <c r="PSD161" s="225"/>
      <c r="PSE161" s="225"/>
      <c r="PSF161" s="225"/>
      <c r="PSG161" s="225"/>
      <c r="PSH161" s="225"/>
      <c r="PSI161" s="225"/>
      <c r="PSJ161" s="225"/>
      <c r="PSK161" s="225"/>
      <c r="PSL161" s="225"/>
      <c r="PSM161" s="225"/>
      <c r="PSN161" s="225"/>
      <c r="PSO161" s="225"/>
      <c r="PSP161" s="225"/>
      <c r="PSQ161" s="225"/>
      <c r="PSR161" s="225"/>
      <c r="PSS161" s="225"/>
      <c r="PST161" s="225"/>
      <c r="PSU161" s="225"/>
      <c r="PSV161" s="225"/>
      <c r="PSW161" s="225"/>
      <c r="PSX161" s="225"/>
      <c r="PSY161" s="225"/>
      <c r="PSZ161" s="225"/>
      <c r="PTA161" s="225"/>
      <c r="PTB161" s="225"/>
      <c r="PTC161" s="225"/>
      <c r="PTD161" s="225"/>
      <c r="PTE161" s="225"/>
      <c r="PTF161" s="225"/>
      <c r="PTG161" s="225"/>
      <c r="PTH161" s="225"/>
      <c r="PTI161" s="225"/>
      <c r="PTJ161" s="225"/>
      <c r="PTK161" s="225"/>
      <c r="PTL161" s="225"/>
      <c r="PTM161" s="225"/>
      <c r="PTN161" s="225"/>
      <c r="PTO161" s="225"/>
      <c r="PTP161" s="225"/>
      <c r="PTQ161" s="225"/>
      <c r="PTR161" s="225"/>
      <c r="PTS161" s="225"/>
      <c r="PTT161" s="225"/>
      <c r="PTU161" s="225"/>
      <c r="PTV161" s="225"/>
      <c r="PTW161" s="225"/>
      <c r="PTX161" s="225"/>
      <c r="PTY161" s="225"/>
      <c r="PTZ161" s="225"/>
      <c r="PUA161" s="225"/>
      <c r="PUB161" s="225"/>
      <c r="PUC161" s="225"/>
      <c r="PUD161" s="225"/>
      <c r="PUE161" s="225"/>
      <c r="PUF161" s="225"/>
      <c r="PUG161" s="225"/>
      <c r="PUH161" s="225"/>
      <c r="PUI161" s="225"/>
      <c r="PUJ161" s="225"/>
      <c r="PUK161" s="225"/>
      <c r="PUL161" s="225"/>
      <c r="PUM161" s="225"/>
      <c r="PUN161" s="225"/>
      <c r="PUO161" s="225"/>
      <c r="PUP161" s="225"/>
      <c r="PUQ161" s="225"/>
      <c r="PUR161" s="225"/>
      <c r="PUS161" s="225"/>
      <c r="PUT161" s="225"/>
      <c r="PUU161" s="225"/>
      <c r="PUV161" s="225"/>
      <c r="PUW161" s="225"/>
      <c r="PUX161" s="225"/>
      <c r="PUY161" s="225"/>
      <c r="PUZ161" s="225"/>
      <c r="PVA161" s="225"/>
      <c r="PVB161" s="225"/>
      <c r="PVC161" s="225"/>
      <c r="PVD161" s="225"/>
      <c r="PVE161" s="225"/>
      <c r="PVF161" s="225"/>
      <c r="PVG161" s="225"/>
      <c r="PVH161" s="225"/>
      <c r="PVI161" s="225"/>
      <c r="PVJ161" s="225"/>
      <c r="PVK161" s="225"/>
      <c r="PVL161" s="225"/>
      <c r="PVM161" s="225"/>
      <c r="PVN161" s="225"/>
      <c r="PVO161" s="225"/>
      <c r="PVP161" s="225"/>
      <c r="PVQ161" s="225"/>
      <c r="PVR161" s="225"/>
      <c r="PVS161" s="225"/>
      <c r="PVT161" s="225"/>
      <c r="PVU161" s="225"/>
      <c r="PVV161" s="225"/>
      <c r="PVW161" s="225"/>
      <c r="PVX161" s="225"/>
      <c r="PVY161" s="225"/>
      <c r="PVZ161" s="225"/>
      <c r="PWA161" s="225"/>
      <c r="PWB161" s="225"/>
      <c r="PWC161" s="225"/>
      <c r="PWD161" s="225"/>
      <c r="PWE161" s="225"/>
      <c r="PWF161" s="225"/>
      <c r="PWG161" s="225"/>
      <c r="PWH161" s="225"/>
      <c r="PWI161" s="225"/>
      <c r="PWJ161" s="225"/>
      <c r="PWK161" s="225"/>
      <c r="PWL161" s="225"/>
      <c r="PWM161" s="225"/>
      <c r="PWN161" s="225"/>
      <c r="PWO161" s="225"/>
      <c r="PWP161" s="225"/>
      <c r="PWQ161" s="225"/>
      <c r="PWR161" s="225"/>
      <c r="PWS161" s="225"/>
      <c r="PWT161" s="225"/>
      <c r="PWU161" s="225"/>
      <c r="PWV161" s="225"/>
      <c r="PWW161" s="225"/>
      <c r="PWX161" s="225"/>
      <c r="PWY161" s="225"/>
      <c r="PWZ161" s="225"/>
      <c r="PXA161" s="225"/>
      <c r="PXB161" s="225"/>
      <c r="PXC161" s="225"/>
      <c r="PXD161" s="225"/>
      <c r="PXE161" s="225"/>
      <c r="PXF161" s="225"/>
      <c r="PXG161" s="225"/>
      <c r="PXH161" s="225"/>
      <c r="PXI161" s="225"/>
      <c r="PXJ161" s="225"/>
      <c r="PXK161" s="225"/>
      <c r="PXL161" s="225"/>
      <c r="PXM161" s="225"/>
      <c r="PXN161" s="225"/>
      <c r="PXO161" s="225"/>
      <c r="PXP161" s="225"/>
      <c r="PXQ161" s="225"/>
      <c r="PXR161" s="225"/>
      <c r="PXS161" s="225"/>
      <c r="PXT161" s="225"/>
      <c r="PXU161" s="225"/>
      <c r="PXV161" s="225"/>
      <c r="PXW161" s="225"/>
      <c r="PXX161" s="225"/>
      <c r="PXY161" s="225"/>
      <c r="PXZ161" s="225"/>
      <c r="PYA161" s="225"/>
      <c r="PYB161" s="225"/>
      <c r="PYC161" s="225"/>
      <c r="PYD161" s="225"/>
      <c r="PYE161" s="225"/>
      <c r="PYF161" s="225"/>
      <c r="PYG161" s="225"/>
      <c r="PYH161" s="225"/>
      <c r="PYI161" s="225"/>
      <c r="PYJ161" s="225"/>
      <c r="PYK161" s="225"/>
      <c r="PYL161" s="225"/>
      <c r="PYM161" s="225"/>
      <c r="PYN161" s="225"/>
      <c r="PYO161" s="225"/>
      <c r="PYP161" s="225"/>
      <c r="PYQ161" s="225"/>
      <c r="PYR161" s="225"/>
      <c r="PYS161" s="225"/>
      <c r="PYT161" s="225"/>
      <c r="PYU161" s="225"/>
      <c r="PYV161" s="225"/>
      <c r="PYW161" s="225"/>
      <c r="PYX161" s="225"/>
      <c r="PYY161" s="225"/>
      <c r="PYZ161" s="225"/>
      <c r="PZA161" s="225"/>
      <c r="PZB161" s="225"/>
      <c r="PZC161" s="225"/>
      <c r="PZD161" s="225"/>
      <c r="PZE161" s="225"/>
      <c r="PZF161" s="225"/>
      <c r="PZG161" s="225"/>
      <c r="PZH161" s="225"/>
      <c r="PZI161" s="225"/>
      <c r="PZJ161" s="225"/>
      <c r="PZK161" s="225"/>
      <c r="PZL161" s="225"/>
      <c r="PZM161" s="225"/>
      <c r="PZN161" s="225"/>
      <c r="PZO161" s="225"/>
      <c r="PZP161" s="225"/>
      <c r="PZQ161" s="225"/>
      <c r="PZR161" s="225"/>
      <c r="PZS161" s="225"/>
      <c r="PZT161" s="225"/>
      <c r="PZU161" s="225"/>
      <c r="PZV161" s="225"/>
      <c r="PZW161" s="225"/>
      <c r="PZX161" s="225"/>
      <c r="PZY161" s="225"/>
      <c r="PZZ161" s="225"/>
      <c r="QAA161" s="225"/>
      <c r="QAB161" s="225"/>
      <c r="QAC161" s="225"/>
      <c r="QAD161" s="225"/>
      <c r="QAE161" s="225"/>
      <c r="QAF161" s="225"/>
      <c r="QAG161" s="225"/>
      <c r="QAH161" s="225"/>
      <c r="QAI161" s="225"/>
      <c r="QAJ161" s="225"/>
      <c r="QAK161" s="225"/>
      <c r="QAL161" s="225"/>
      <c r="QAM161" s="225"/>
      <c r="QAN161" s="225"/>
      <c r="QAO161" s="225"/>
      <c r="QAP161" s="225"/>
      <c r="QAQ161" s="225"/>
      <c r="QAR161" s="225"/>
      <c r="QAS161" s="225"/>
      <c r="QAT161" s="225"/>
      <c r="QAU161" s="225"/>
      <c r="QAV161" s="225"/>
      <c r="QAW161" s="225"/>
      <c r="QAX161" s="225"/>
      <c r="QAY161" s="225"/>
      <c r="QAZ161" s="225"/>
      <c r="QBA161" s="225"/>
      <c r="QBB161" s="225"/>
      <c r="QBC161" s="225"/>
      <c r="QBD161" s="225"/>
      <c r="QBE161" s="225"/>
      <c r="QBF161" s="225"/>
      <c r="QBG161" s="225"/>
      <c r="QBH161" s="225"/>
      <c r="QBI161" s="225"/>
      <c r="QBJ161" s="225"/>
      <c r="QBK161" s="225"/>
      <c r="QBL161" s="225"/>
      <c r="QBM161" s="225"/>
      <c r="QBN161" s="225"/>
      <c r="QBO161" s="225"/>
      <c r="QBP161" s="225"/>
      <c r="QBQ161" s="225"/>
      <c r="QBR161" s="225"/>
      <c r="QBS161" s="225"/>
      <c r="QBT161" s="225"/>
      <c r="QBU161" s="225"/>
      <c r="QBV161" s="225"/>
      <c r="QBW161" s="225"/>
      <c r="QBX161" s="225"/>
      <c r="QBY161" s="225"/>
      <c r="QBZ161" s="225"/>
      <c r="QCA161" s="225"/>
      <c r="QCB161" s="225"/>
      <c r="QCC161" s="225"/>
      <c r="QCD161" s="225"/>
      <c r="QCE161" s="225"/>
      <c r="QCF161" s="225"/>
      <c r="QCG161" s="225"/>
      <c r="QCH161" s="225"/>
      <c r="QCI161" s="225"/>
      <c r="QCJ161" s="225"/>
      <c r="QCK161" s="225"/>
      <c r="QCL161" s="225"/>
      <c r="QCM161" s="225"/>
      <c r="QCN161" s="225"/>
      <c r="QCO161" s="225"/>
      <c r="QCP161" s="225"/>
      <c r="QCQ161" s="225"/>
      <c r="QCR161" s="225"/>
      <c r="QCS161" s="225"/>
      <c r="QCT161" s="225"/>
      <c r="QCU161" s="225"/>
      <c r="QCV161" s="225"/>
      <c r="QCW161" s="225"/>
      <c r="QCX161" s="225"/>
      <c r="QCY161" s="225"/>
      <c r="QCZ161" s="225"/>
      <c r="QDA161" s="225"/>
      <c r="QDB161" s="225"/>
      <c r="QDC161" s="225"/>
      <c r="QDD161" s="225"/>
      <c r="QDE161" s="225"/>
      <c r="QDF161" s="225"/>
      <c r="QDG161" s="225"/>
      <c r="QDH161" s="225"/>
      <c r="QDI161" s="225"/>
      <c r="QDJ161" s="225"/>
      <c r="QDK161" s="225"/>
      <c r="QDL161" s="225"/>
      <c r="QDM161" s="225"/>
      <c r="QDN161" s="225"/>
      <c r="QDO161" s="225"/>
      <c r="QDP161" s="225"/>
      <c r="QDQ161" s="225"/>
      <c r="QDR161" s="225"/>
      <c r="QDS161" s="225"/>
      <c r="QDT161" s="225"/>
      <c r="QDU161" s="225"/>
      <c r="QDV161" s="225"/>
      <c r="QDW161" s="225"/>
      <c r="QDX161" s="225"/>
      <c r="QDY161" s="225"/>
      <c r="QDZ161" s="225"/>
      <c r="QEA161" s="225"/>
      <c r="QEB161" s="225"/>
      <c r="QEC161" s="225"/>
      <c r="QED161" s="225"/>
      <c r="QEE161" s="225"/>
      <c r="QEF161" s="225"/>
      <c r="QEG161" s="225"/>
      <c r="QEH161" s="225"/>
      <c r="QEI161" s="225"/>
      <c r="QEJ161" s="225"/>
      <c r="QEK161" s="225"/>
      <c r="QEL161" s="225"/>
      <c r="QEM161" s="225"/>
      <c r="QEN161" s="225"/>
      <c r="QEO161" s="225"/>
      <c r="QEP161" s="225"/>
      <c r="QEQ161" s="225"/>
      <c r="QER161" s="225"/>
      <c r="QES161" s="225"/>
      <c r="QET161" s="225"/>
      <c r="QEU161" s="225"/>
      <c r="QEV161" s="225"/>
      <c r="QEW161" s="225"/>
      <c r="QEX161" s="225"/>
      <c r="QEY161" s="225"/>
      <c r="QEZ161" s="225"/>
      <c r="QFA161" s="225"/>
      <c r="QFB161" s="225"/>
      <c r="QFC161" s="225"/>
      <c r="QFD161" s="225"/>
      <c r="QFE161" s="225"/>
      <c r="QFF161" s="225"/>
      <c r="QFG161" s="225"/>
      <c r="QFH161" s="225"/>
      <c r="QFI161" s="225"/>
      <c r="QFJ161" s="225"/>
      <c r="QFK161" s="225"/>
      <c r="QFL161" s="225"/>
      <c r="QFM161" s="225"/>
      <c r="QFN161" s="225"/>
      <c r="QFO161" s="225"/>
      <c r="QFP161" s="225"/>
      <c r="QFQ161" s="225"/>
      <c r="QFR161" s="225"/>
      <c r="QFS161" s="225"/>
      <c r="QFT161" s="225"/>
      <c r="QFU161" s="225"/>
      <c r="QFV161" s="225"/>
      <c r="QFW161" s="225"/>
      <c r="QFX161" s="225"/>
      <c r="QFY161" s="225"/>
      <c r="QFZ161" s="225"/>
      <c r="QGA161" s="225"/>
      <c r="QGB161" s="225"/>
      <c r="QGC161" s="225"/>
      <c r="QGD161" s="225"/>
      <c r="QGE161" s="225"/>
      <c r="QGF161" s="225"/>
      <c r="QGG161" s="225"/>
      <c r="QGH161" s="225"/>
      <c r="QGI161" s="225"/>
      <c r="QGJ161" s="225"/>
      <c r="QGK161" s="225"/>
      <c r="QGL161" s="225"/>
      <c r="QGM161" s="225"/>
      <c r="QGN161" s="225"/>
      <c r="QGO161" s="225"/>
      <c r="QGP161" s="225"/>
      <c r="QGQ161" s="225"/>
      <c r="QGR161" s="225"/>
      <c r="QGS161" s="225"/>
      <c r="QGT161" s="225"/>
      <c r="QGU161" s="225"/>
      <c r="QGV161" s="225"/>
      <c r="QGW161" s="225"/>
      <c r="QGX161" s="225"/>
      <c r="QGY161" s="225"/>
      <c r="QGZ161" s="225"/>
      <c r="QHA161" s="225"/>
      <c r="QHB161" s="225"/>
      <c r="QHC161" s="225"/>
      <c r="QHD161" s="225"/>
      <c r="QHE161" s="225"/>
      <c r="QHF161" s="225"/>
      <c r="QHG161" s="225"/>
      <c r="QHH161" s="225"/>
      <c r="QHI161" s="225"/>
      <c r="QHJ161" s="225"/>
      <c r="QHK161" s="225"/>
      <c r="QHL161" s="225"/>
      <c r="QHM161" s="225"/>
      <c r="QHN161" s="225"/>
      <c r="QHO161" s="225"/>
      <c r="QHP161" s="225"/>
      <c r="QHQ161" s="225"/>
      <c r="QHR161" s="225"/>
      <c r="QHS161" s="225"/>
      <c r="QHT161" s="225"/>
      <c r="QHU161" s="225"/>
      <c r="QHV161" s="225"/>
      <c r="QHW161" s="225"/>
      <c r="QHX161" s="225"/>
      <c r="QHY161" s="225"/>
      <c r="QHZ161" s="225"/>
      <c r="QIA161" s="225"/>
      <c r="QIB161" s="225"/>
      <c r="QIC161" s="225"/>
      <c r="QID161" s="225"/>
      <c r="QIE161" s="225"/>
      <c r="QIF161" s="225"/>
      <c r="QIG161" s="225"/>
      <c r="QIH161" s="225"/>
      <c r="QII161" s="225"/>
      <c r="QIJ161" s="225"/>
      <c r="QIK161" s="225"/>
      <c r="QIL161" s="225"/>
      <c r="QIM161" s="225"/>
      <c r="QIN161" s="225"/>
      <c r="QIO161" s="225"/>
      <c r="QIP161" s="225"/>
      <c r="QIQ161" s="225"/>
      <c r="QIR161" s="225"/>
      <c r="QIS161" s="225"/>
      <c r="QIT161" s="225"/>
      <c r="QIU161" s="225"/>
      <c r="QIV161" s="225"/>
      <c r="QIW161" s="225"/>
      <c r="QIX161" s="225"/>
      <c r="QIY161" s="225"/>
      <c r="QIZ161" s="225"/>
      <c r="QJA161" s="225"/>
      <c r="QJB161" s="225"/>
      <c r="QJC161" s="225"/>
      <c r="QJD161" s="225"/>
      <c r="QJE161" s="225"/>
      <c r="QJF161" s="225"/>
      <c r="QJG161" s="225"/>
      <c r="QJH161" s="225"/>
      <c r="QJI161" s="225"/>
      <c r="QJJ161" s="225"/>
      <c r="QJK161" s="225"/>
      <c r="QJL161" s="225"/>
      <c r="QJM161" s="225"/>
      <c r="QJN161" s="225"/>
      <c r="QJO161" s="225"/>
      <c r="QJP161" s="225"/>
      <c r="QJQ161" s="225"/>
      <c r="QJR161" s="225"/>
      <c r="QJS161" s="225"/>
      <c r="QJT161" s="225"/>
      <c r="QJU161" s="225"/>
      <c r="QJV161" s="225"/>
      <c r="QJW161" s="225"/>
      <c r="QJX161" s="225"/>
      <c r="QJY161" s="225"/>
      <c r="QJZ161" s="225"/>
      <c r="QKA161" s="225"/>
      <c r="QKB161" s="225"/>
      <c r="QKC161" s="225"/>
      <c r="QKD161" s="225"/>
      <c r="QKE161" s="225"/>
      <c r="QKF161" s="225"/>
      <c r="QKG161" s="225"/>
      <c r="QKH161" s="225"/>
      <c r="QKI161" s="225"/>
      <c r="QKJ161" s="225"/>
      <c r="QKK161" s="225"/>
      <c r="QKL161" s="225"/>
      <c r="QKM161" s="225"/>
      <c r="QKN161" s="225"/>
      <c r="QKO161" s="225"/>
      <c r="QKP161" s="225"/>
      <c r="QKQ161" s="225"/>
      <c r="QKR161" s="225"/>
      <c r="QKS161" s="225"/>
      <c r="QKT161" s="225"/>
      <c r="QKU161" s="225"/>
      <c r="QKV161" s="225"/>
      <c r="QKW161" s="225"/>
      <c r="QKX161" s="225"/>
      <c r="QKY161" s="225"/>
      <c r="QKZ161" s="225"/>
      <c r="QLA161" s="225"/>
      <c r="QLB161" s="225"/>
      <c r="QLC161" s="225"/>
      <c r="QLD161" s="225"/>
      <c r="QLE161" s="225"/>
      <c r="QLF161" s="225"/>
      <c r="QLG161" s="225"/>
      <c r="QLH161" s="225"/>
      <c r="QLI161" s="225"/>
      <c r="QLJ161" s="225"/>
      <c r="QLK161" s="225"/>
      <c r="QLL161" s="225"/>
      <c r="QLM161" s="225"/>
      <c r="QLN161" s="225"/>
      <c r="QLO161" s="225"/>
      <c r="QLP161" s="225"/>
      <c r="QLQ161" s="225"/>
      <c r="QLR161" s="225"/>
      <c r="QLS161" s="225"/>
      <c r="QLT161" s="225"/>
      <c r="QLU161" s="225"/>
      <c r="QLV161" s="225"/>
      <c r="QLW161" s="225"/>
      <c r="QLX161" s="225"/>
      <c r="QLY161" s="225"/>
      <c r="QLZ161" s="225"/>
      <c r="QMA161" s="225"/>
      <c r="QMB161" s="225"/>
      <c r="QMC161" s="225"/>
      <c r="QMD161" s="225"/>
      <c r="QME161" s="225"/>
      <c r="QMF161" s="225"/>
      <c r="QMG161" s="225"/>
      <c r="QMH161" s="225"/>
      <c r="QMI161" s="225"/>
      <c r="QMJ161" s="225"/>
      <c r="QMK161" s="225"/>
      <c r="QML161" s="225"/>
      <c r="QMM161" s="225"/>
      <c r="QMN161" s="225"/>
      <c r="QMO161" s="225"/>
      <c r="QMP161" s="225"/>
      <c r="QMQ161" s="225"/>
      <c r="QMR161" s="225"/>
      <c r="QMS161" s="225"/>
      <c r="QMT161" s="225"/>
      <c r="QMU161" s="225"/>
      <c r="QMV161" s="225"/>
      <c r="QMW161" s="225"/>
      <c r="QMX161" s="225"/>
      <c r="QMY161" s="225"/>
      <c r="QMZ161" s="225"/>
      <c r="QNA161" s="225"/>
      <c r="QNB161" s="225"/>
      <c r="QNC161" s="225"/>
      <c r="QND161" s="225"/>
      <c r="QNE161" s="225"/>
      <c r="QNF161" s="225"/>
      <c r="QNG161" s="225"/>
      <c r="QNH161" s="225"/>
      <c r="QNI161" s="225"/>
      <c r="QNJ161" s="225"/>
      <c r="QNK161" s="225"/>
      <c r="QNL161" s="225"/>
      <c r="QNM161" s="225"/>
      <c r="QNN161" s="225"/>
      <c r="QNO161" s="225"/>
      <c r="QNP161" s="225"/>
      <c r="QNQ161" s="225"/>
      <c r="QNR161" s="225"/>
      <c r="QNS161" s="225"/>
      <c r="QNT161" s="225"/>
      <c r="QNU161" s="225"/>
      <c r="QNV161" s="225"/>
      <c r="QNW161" s="225"/>
      <c r="QNX161" s="225"/>
      <c r="QNY161" s="225"/>
      <c r="QNZ161" s="225"/>
      <c r="QOA161" s="225"/>
      <c r="QOB161" s="225"/>
      <c r="QOC161" s="225"/>
      <c r="QOD161" s="225"/>
      <c r="QOE161" s="225"/>
      <c r="QOF161" s="225"/>
      <c r="QOG161" s="225"/>
      <c r="QOH161" s="225"/>
      <c r="QOI161" s="225"/>
      <c r="QOJ161" s="225"/>
      <c r="QOK161" s="225"/>
      <c r="QOL161" s="225"/>
      <c r="QOM161" s="225"/>
      <c r="QON161" s="225"/>
      <c r="QOO161" s="225"/>
      <c r="QOP161" s="225"/>
      <c r="QOQ161" s="225"/>
      <c r="QOR161" s="225"/>
      <c r="QOS161" s="225"/>
      <c r="QOT161" s="225"/>
      <c r="QOU161" s="225"/>
      <c r="QOV161" s="225"/>
      <c r="QOW161" s="225"/>
      <c r="QOX161" s="225"/>
      <c r="QOY161" s="225"/>
      <c r="QOZ161" s="225"/>
      <c r="QPA161" s="225"/>
      <c r="QPB161" s="225"/>
      <c r="QPC161" s="225"/>
      <c r="QPD161" s="225"/>
      <c r="QPE161" s="225"/>
      <c r="QPF161" s="225"/>
      <c r="QPG161" s="225"/>
      <c r="QPH161" s="225"/>
      <c r="QPI161" s="225"/>
      <c r="QPJ161" s="225"/>
      <c r="QPK161" s="225"/>
      <c r="QPL161" s="225"/>
      <c r="QPM161" s="225"/>
      <c r="QPN161" s="225"/>
      <c r="QPO161" s="225"/>
      <c r="QPP161" s="225"/>
      <c r="QPQ161" s="225"/>
      <c r="QPR161" s="225"/>
      <c r="QPS161" s="225"/>
      <c r="QPT161" s="225"/>
      <c r="QPU161" s="225"/>
      <c r="QPV161" s="225"/>
      <c r="QPW161" s="225"/>
      <c r="QPX161" s="225"/>
      <c r="QPY161" s="225"/>
      <c r="QPZ161" s="225"/>
      <c r="QQA161" s="225"/>
      <c r="QQB161" s="225"/>
      <c r="QQC161" s="225"/>
      <c r="QQD161" s="225"/>
      <c r="QQE161" s="225"/>
      <c r="QQF161" s="225"/>
      <c r="QQG161" s="225"/>
      <c r="QQH161" s="225"/>
      <c r="QQI161" s="225"/>
      <c r="QQJ161" s="225"/>
      <c r="QQK161" s="225"/>
      <c r="QQL161" s="225"/>
      <c r="QQM161" s="225"/>
      <c r="QQN161" s="225"/>
      <c r="QQO161" s="225"/>
      <c r="QQP161" s="225"/>
      <c r="QQQ161" s="225"/>
      <c r="QQR161" s="225"/>
      <c r="QQS161" s="225"/>
      <c r="QQT161" s="225"/>
      <c r="QQU161" s="225"/>
      <c r="QQV161" s="225"/>
      <c r="QQW161" s="225"/>
      <c r="QQX161" s="225"/>
      <c r="QQY161" s="225"/>
      <c r="QQZ161" s="225"/>
      <c r="QRA161" s="225"/>
      <c r="QRB161" s="225"/>
      <c r="QRC161" s="225"/>
      <c r="QRD161" s="225"/>
      <c r="QRE161" s="225"/>
      <c r="QRF161" s="225"/>
      <c r="QRG161" s="225"/>
      <c r="QRH161" s="225"/>
      <c r="QRI161" s="225"/>
      <c r="QRJ161" s="225"/>
      <c r="QRK161" s="225"/>
      <c r="QRL161" s="225"/>
      <c r="QRM161" s="225"/>
      <c r="QRN161" s="225"/>
      <c r="QRO161" s="225"/>
      <c r="QRP161" s="225"/>
      <c r="QRQ161" s="225"/>
      <c r="QRR161" s="225"/>
      <c r="QRS161" s="225"/>
      <c r="QRT161" s="225"/>
      <c r="QRU161" s="225"/>
      <c r="QRV161" s="225"/>
      <c r="QRW161" s="225"/>
      <c r="QRX161" s="225"/>
      <c r="QRY161" s="225"/>
      <c r="QRZ161" s="225"/>
      <c r="QSA161" s="225"/>
      <c r="QSB161" s="225"/>
      <c r="QSC161" s="225"/>
      <c r="QSD161" s="225"/>
      <c r="QSE161" s="225"/>
      <c r="QSF161" s="225"/>
      <c r="QSG161" s="225"/>
      <c r="QSH161" s="225"/>
      <c r="QSI161" s="225"/>
      <c r="QSJ161" s="225"/>
      <c r="QSK161" s="225"/>
      <c r="QSL161" s="225"/>
      <c r="QSM161" s="225"/>
      <c r="QSN161" s="225"/>
      <c r="QSO161" s="225"/>
      <c r="QSP161" s="225"/>
      <c r="QSQ161" s="225"/>
      <c r="QSR161" s="225"/>
      <c r="QSS161" s="225"/>
      <c r="QST161" s="225"/>
      <c r="QSU161" s="225"/>
      <c r="QSV161" s="225"/>
      <c r="QSW161" s="225"/>
      <c r="QSX161" s="225"/>
      <c r="QSY161" s="225"/>
      <c r="QSZ161" s="225"/>
      <c r="QTA161" s="225"/>
      <c r="QTB161" s="225"/>
      <c r="QTC161" s="225"/>
      <c r="QTD161" s="225"/>
      <c r="QTE161" s="225"/>
      <c r="QTF161" s="225"/>
      <c r="QTG161" s="225"/>
      <c r="QTH161" s="225"/>
      <c r="QTI161" s="225"/>
      <c r="QTJ161" s="225"/>
      <c r="QTK161" s="225"/>
      <c r="QTL161" s="225"/>
      <c r="QTM161" s="225"/>
      <c r="QTN161" s="225"/>
      <c r="QTO161" s="225"/>
      <c r="QTP161" s="225"/>
      <c r="QTQ161" s="225"/>
      <c r="QTR161" s="225"/>
      <c r="QTS161" s="225"/>
      <c r="QTT161" s="225"/>
      <c r="QTU161" s="225"/>
      <c r="QTV161" s="225"/>
      <c r="QTW161" s="225"/>
      <c r="QTX161" s="225"/>
      <c r="QTY161" s="225"/>
      <c r="QTZ161" s="225"/>
      <c r="QUA161" s="225"/>
      <c r="QUB161" s="225"/>
      <c r="QUC161" s="225"/>
      <c r="QUD161" s="225"/>
      <c r="QUE161" s="225"/>
      <c r="QUF161" s="225"/>
      <c r="QUG161" s="225"/>
      <c r="QUH161" s="225"/>
      <c r="QUI161" s="225"/>
      <c r="QUJ161" s="225"/>
      <c r="QUK161" s="225"/>
      <c r="QUL161" s="225"/>
      <c r="QUM161" s="225"/>
      <c r="QUN161" s="225"/>
      <c r="QUO161" s="225"/>
      <c r="QUP161" s="225"/>
      <c r="QUQ161" s="225"/>
      <c r="QUR161" s="225"/>
      <c r="QUS161" s="225"/>
      <c r="QUT161" s="225"/>
      <c r="QUU161" s="225"/>
      <c r="QUV161" s="225"/>
      <c r="QUW161" s="225"/>
      <c r="QUX161" s="225"/>
      <c r="QUY161" s="225"/>
      <c r="QUZ161" s="225"/>
      <c r="QVA161" s="225"/>
      <c r="QVB161" s="225"/>
      <c r="QVC161" s="225"/>
      <c r="QVD161" s="225"/>
      <c r="QVE161" s="225"/>
      <c r="QVF161" s="225"/>
      <c r="QVG161" s="225"/>
      <c r="QVH161" s="225"/>
      <c r="QVI161" s="225"/>
      <c r="QVJ161" s="225"/>
      <c r="QVK161" s="225"/>
      <c r="QVL161" s="225"/>
      <c r="QVM161" s="225"/>
      <c r="QVN161" s="225"/>
      <c r="QVO161" s="225"/>
      <c r="QVP161" s="225"/>
      <c r="QVQ161" s="225"/>
      <c r="QVR161" s="225"/>
      <c r="QVS161" s="225"/>
      <c r="QVT161" s="225"/>
      <c r="QVU161" s="225"/>
      <c r="QVV161" s="225"/>
      <c r="QVW161" s="225"/>
      <c r="QVX161" s="225"/>
      <c r="QVY161" s="225"/>
      <c r="QVZ161" s="225"/>
      <c r="QWA161" s="225"/>
      <c r="QWB161" s="225"/>
      <c r="QWC161" s="225"/>
      <c r="QWD161" s="225"/>
      <c r="QWE161" s="225"/>
      <c r="QWF161" s="225"/>
      <c r="QWG161" s="225"/>
      <c r="QWH161" s="225"/>
      <c r="QWI161" s="225"/>
      <c r="QWJ161" s="225"/>
      <c r="QWK161" s="225"/>
      <c r="QWL161" s="225"/>
      <c r="QWM161" s="225"/>
      <c r="QWN161" s="225"/>
      <c r="QWO161" s="225"/>
      <c r="QWP161" s="225"/>
      <c r="QWQ161" s="225"/>
      <c r="QWR161" s="225"/>
      <c r="QWS161" s="225"/>
      <c r="QWT161" s="225"/>
      <c r="QWU161" s="225"/>
      <c r="QWV161" s="225"/>
      <c r="QWW161" s="225"/>
      <c r="QWX161" s="225"/>
      <c r="QWY161" s="225"/>
      <c r="QWZ161" s="225"/>
      <c r="QXA161" s="225"/>
      <c r="QXB161" s="225"/>
      <c r="QXC161" s="225"/>
      <c r="QXD161" s="225"/>
      <c r="QXE161" s="225"/>
      <c r="QXF161" s="225"/>
      <c r="QXG161" s="225"/>
      <c r="QXH161" s="225"/>
      <c r="QXI161" s="225"/>
      <c r="QXJ161" s="225"/>
      <c r="QXK161" s="225"/>
      <c r="QXL161" s="225"/>
      <c r="QXM161" s="225"/>
      <c r="QXN161" s="225"/>
      <c r="QXO161" s="225"/>
      <c r="QXP161" s="225"/>
      <c r="QXQ161" s="225"/>
      <c r="QXR161" s="225"/>
      <c r="QXS161" s="225"/>
      <c r="QXT161" s="225"/>
      <c r="QXU161" s="225"/>
      <c r="QXV161" s="225"/>
      <c r="QXW161" s="225"/>
      <c r="QXX161" s="225"/>
      <c r="QXY161" s="225"/>
      <c r="QXZ161" s="225"/>
      <c r="QYA161" s="225"/>
      <c r="QYB161" s="225"/>
      <c r="QYC161" s="225"/>
      <c r="QYD161" s="225"/>
      <c r="QYE161" s="225"/>
      <c r="QYF161" s="225"/>
      <c r="QYG161" s="225"/>
      <c r="QYH161" s="225"/>
      <c r="QYI161" s="225"/>
      <c r="QYJ161" s="225"/>
      <c r="QYK161" s="225"/>
      <c r="QYL161" s="225"/>
      <c r="QYM161" s="225"/>
      <c r="QYN161" s="225"/>
      <c r="QYO161" s="225"/>
      <c r="QYP161" s="225"/>
      <c r="QYQ161" s="225"/>
      <c r="QYR161" s="225"/>
      <c r="QYS161" s="225"/>
      <c r="QYT161" s="225"/>
      <c r="QYU161" s="225"/>
      <c r="QYV161" s="225"/>
      <c r="QYW161" s="225"/>
      <c r="QYX161" s="225"/>
      <c r="QYY161" s="225"/>
      <c r="QYZ161" s="225"/>
      <c r="QZA161" s="225"/>
      <c r="QZB161" s="225"/>
      <c r="QZC161" s="225"/>
      <c r="QZD161" s="225"/>
      <c r="QZE161" s="225"/>
      <c r="QZF161" s="225"/>
      <c r="QZG161" s="225"/>
      <c r="QZH161" s="225"/>
      <c r="QZI161" s="225"/>
      <c r="QZJ161" s="225"/>
      <c r="QZK161" s="225"/>
      <c r="QZL161" s="225"/>
      <c r="QZM161" s="225"/>
      <c r="QZN161" s="225"/>
      <c r="QZO161" s="225"/>
      <c r="QZP161" s="225"/>
      <c r="QZQ161" s="225"/>
      <c r="QZR161" s="225"/>
      <c r="QZS161" s="225"/>
      <c r="QZT161" s="225"/>
      <c r="QZU161" s="225"/>
      <c r="QZV161" s="225"/>
      <c r="QZW161" s="225"/>
      <c r="QZX161" s="225"/>
      <c r="QZY161" s="225"/>
      <c r="QZZ161" s="225"/>
      <c r="RAA161" s="225"/>
      <c r="RAB161" s="225"/>
      <c r="RAC161" s="225"/>
      <c r="RAD161" s="225"/>
      <c r="RAE161" s="225"/>
      <c r="RAF161" s="225"/>
      <c r="RAG161" s="225"/>
      <c r="RAH161" s="225"/>
      <c r="RAI161" s="225"/>
      <c r="RAJ161" s="225"/>
      <c r="RAK161" s="225"/>
      <c r="RAL161" s="225"/>
      <c r="RAM161" s="225"/>
      <c r="RAN161" s="225"/>
      <c r="RAO161" s="225"/>
      <c r="RAP161" s="225"/>
      <c r="RAQ161" s="225"/>
      <c r="RAR161" s="225"/>
      <c r="RAS161" s="225"/>
      <c r="RAT161" s="225"/>
      <c r="RAU161" s="225"/>
      <c r="RAV161" s="225"/>
      <c r="RAW161" s="225"/>
      <c r="RAX161" s="225"/>
      <c r="RAY161" s="225"/>
      <c r="RAZ161" s="225"/>
      <c r="RBA161" s="225"/>
      <c r="RBB161" s="225"/>
      <c r="RBC161" s="225"/>
      <c r="RBD161" s="225"/>
      <c r="RBE161" s="225"/>
      <c r="RBF161" s="225"/>
      <c r="RBG161" s="225"/>
      <c r="RBH161" s="225"/>
      <c r="RBI161" s="225"/>
      <c r="RBJ161" s="225"/>
      <c r="RBK161" s="225"/>
      <c r="RBL161" s="225"/>
      <c r="RBM161" s="225"/>
      <c r="RBN161" s="225"/>
      <c r="RBO161" s="225"/>
      <c r="RBP161" s="225"/>
      <c r="RBQ161" s="225"/>
      <c r="RBR161" s="225"/>
      <c r="RBS161" s="225"/>
      <c r="RBT161" s="225"/>
      <c r="RBU161" s="225"/>
      <c r="RBV161" s="225"/>
      <c r="RBW161" s="225"/>
      <c r="RBX161" s="225"/>
      <c r="RBY161" s="225"/>
      <c r="RBZ161" s="225"/>
      <c r="RCA161" s="225"/>
      <c r="RCB161" s="225"/>
      <c r="RCC161" s="225"/>
      <c r="RCD161" s="225"/>
      <c r="RCE161" s="225"/>
      <c r="RCF161" s="225"/>
      <c r="RCG161" s="225"/>
      <c r="RCH161" s="225"/>
      <c r="RCI161" s="225"/>
      <c r="RCJ161" s="225"/>
      <c r="RCK161" s="225"/>
      <c r="RCL161" s="225"/>
      <c r="RCM161" s="225"/>
      <c r="RCN161" s="225"/>
      <c r="RCO161" s="225"/>
      <c r="RCP161" s="225"/>
      <c r="RCQ161" s="225"/>
      <c r="RCR161" s="225"/>
      <c r="RCS161" s="225"/>
      <c r="RCT161" s="225"/>
      <c r="RCU161" s="225"/>
      <c r="RCV161" s="225"/>
      <c r="RCW161" s="225"/>
      <c r="RCX161" s="225"/>
      <c r="RCY161" s="225"/>
      <c r="RCZ161" s="225"/>
      <c r="RDA161" s="225"/>
      <c r="RDB161" s="225"/>
      <c r="RDC161" s="225"/>
      <c r="RDD161" s="225"/>
      <c r="RDE161" s="225"/>
      <c r="RDF161" s="225"/>
      <c r="RDG161" s="225"/>
      <c r="RDH161" s="225"/>
      <c r="RDI161" s="225"/>
      <c r="RDJ161" s="225"/>
      <c r="RDK161" s="225"/>
      <c r="RDL161" s="225"/>
      <c r="RDM161" s="225"/>
      <c r="RDN161" s="225"/>
      <c r="RDO161" s="225"/>
      <c r="RDP161" s="225"/>
      <c r="RDQ161" s="225"/>
      <c r="RDR161" s="225"/>
      <c r="RDS161" s="225"/>
      <c r="RDT161" s="225"/>
      <c r="RDU161" s="225"/>
      <c r="RDV161" s="225"/>
      <c r="RDW161" s="225"/>
      <c r="RDX161" s="225"/>
      <c r="RDY161" s="225"/>
      <c r="RDZ161" s="225"/>
      <c r="REA161" s="225"/>
      <c r="REB161" s="225"/>
      <c r="REC161" s="225"/>
      <c r="RED161" s="225"/>
      <c r="REE161" s="225"/>
      <c r="REF161" s="225"/>
      <c r="REG161" s="225"/>
      <c r="REH161" s="225"/>
      <c r="REI161" s="225"/>
      <c r="REJ161" s="225"/>
      <c r="REK161" s="225"/>
      <c r="REL161" s="225"/>
      <c r="REM161" s="225"/>
      <c r="REN161" s="225"/>
      <c r="REO161" s="225"/>
      <c r="REP161" s="225"/>
      <c r="REQ161" s="225"/>
      <c r="RER161" s="225"/>
      <c r="RES161" s="225"/>
      <c r="RET161" s="225"/>
      <c r="REU161" s="225"/>
      <c r="REV161" s="225"/>
      <c r="REW161" s="225"/>
      <c r="REX161" s="225"/>
      <c r="REY161" s="225"/>
      <c r="REZ161" s="225"/>
      <c r="RFA161" s="225"/>
      <c r="RFB161" s="225"/>
      <c r="RFC161" s="225"/>
      <c r="RFD161" s="225"/>
      <c r="RFE161" s="225"/>
      <c r="RFF161" s="225"/>
      <c r="RFG161" s="225"/>
      <c r="RFH161" s="225"/>
      <c r="RFI161" s="225"/>
      <c r="RFJ161" s="225"/>
      <c r="RFK161" s="225"/>
      <c r="RFL161" s="225"/>
      <c r="RFM161" s="225"/>
      <c r="RFN161" s="225"/>
      <c r="RFO161" s="225"/>
      <c r="RFP161" s="225"/>
      <c r="RFQ161" s="225"/>
      <c r="RFR161" s="225"/>
      <c r="RFS161" s="225"/>
      <c r="RFT161" s="225"/>
      <c r="RFU161" s="225"/>
      <c r="RFV161" s="225"/>
      <c r="RFW161" s="225"/>
      <c r="RFX161" s="225"/>
      <c r="RFY161" s="225"/>
      <c r="RFZ161" s="225"/>
      <c r="RGA161" s="225"/>
      <c r="RGB161" s="225"/>
      <c r="RGC161" s="225"/>
      <c r="RGD161" s="225"/>
      <c r="RGE161" s="225"/>
      <c r="RGF161" s="225"/>
      <c r="RGG161" s="225"/>
      <c r="RGH161" s="225"/>
      <c r="RGI161" s="225"/>
      <c r="RGJ161" s="225"/>
      <c r="RGK161" s="225"/>
      <c r="RGL161" s="225"/>
      <c r="RGM161" s="225"/>
      <c r="RGN161" s="225"/>
      <c r="RGO161" s="225"/>
      <c r="RGP161" s="225"/>
      <c r="RGQ161" s="225"/>
      <c r="RGR161" s="225"/>
      <c r="RGS161" s="225"/>
      <c r="RGT161" s="225"/>
      <c r="RGU161" s="225"/>
      <c r="RGV161" s="225"/>
      <c r="RGW161" s="225"/>
      <c r="RGX161" s="225"/>
      <c r="RGY161" s="225"/>
      <c r="RGZ161" s="225"/>
      <c r="RHA161" s="225"/>
      <c r="RHB161" s="225"/>
      <c r="RHC161" s="225"/>
      <c r="RHD161" s="225"/>
      <c r="RHE161" s="225"/>
      <c r="RHF161" s="225"/>
      <c r="RHG161" s="225"/>
      <c r="RHH161" s="225"/>
      <c r="RHI161" s="225"/>
      <c r="RHJ161" s="225"/>
      <c r="RHK161" s="225"/>
      <c r="RHL161" s="225"/>
      <c r="RHM161" s="225"/>
      <c r="RHN161" s="225"/>
      <c r="RHO161" s="225"/>
      <c r="RHP161" s="225"/>
      <c r="RHQ161" s="225"/>
      <c r="RHR161" s="225"/>
      <c r="RHS161" s="225"/>
      <c r="RHT161" s="225"/>
      <c r="RHU161" s="225"/>
      <c r="RHV161" s="225"/>
      <c r="RHW161" s="225"/>
      <c r="RHX161" s="225"/>
      <c r="RHY161" s="225"/>
      <c r="RHZ161" s="225"/>
      <c r="RIA161" s="225"/>
      <c r="RIB161" s="225"/>
      <c r="RIC161" s="225"/>
      <c r="RID161" s="225"/>
      <c r="RIE161" s="225"/>
      <c r="RIF161" s="225"/>
      <c r="RIG161" s="225"/>
      <c r="RIH161" s="225"/>
      <c r="RII161" s="225"/>
      <c r="RIJ161" s="225"/>
      <c r="RIK161" s="225"/>
      <c r="RIL161" s="225"/>
      <c r="RIM161" s="225"/>
      <c r="RIN161" s="225"/>
      <c r="RIO161" s="225"/>
      <c r="RIP161" s="225"/>
      <c r="RIQ161" s="225"/>
      <c r="RIR161" s="225"/>
      <c r="RIS161" s="225"/>
      <c r="RIT161" s="225"/>
      <c r="RIU161" s="225"/>
      <c r="RIV161" s="225"/>
      <c r="RIW161" s="225"/>
      <c r="RIX161" s="225"/>
      <c r="RIY161" s="225"/>
      <c r="RIZ161" s="225"/>
      <c r="RJA161" s="225"/>
      <c r="RJB161" s="225"/>
      <c r="RJC161" s="225"/>
      <c r="RJD161" s="225"/>
      <c r="RJE161" s="225"/>
      <c r="RJF161" s="225"/>
      <c r="RJG161" s="225"/>
      <c r="RJH161" s="225"/>
      <c r="RJI161" s="225"/>
      <c r="RJJ161" s="225"/>
      <c r="RJK161" s="225"/>
      <c r="RJL161" s="225"/>
      <c r="RJM161" s="225"/>
      <c r="RJN161" s="225"/>
      <c r="RJO161" s="225"/>
      <c r="RJP161" s="225"/>
      <c r="RJQ161" s="225"/>
      <c r="RJR161" s="225"/>
      <c r="RJS161" s="225"/>
      <c r="RJT161" s="225"/>
      <c r="RJU161" s="225"/>
      <c r="RJV161" s="225"/>
      <c r="RJW161" s="225"/>
      <c r="RJX161" s="225"/>
      <c r="RJY161" s="225"/>
      <c r="RJZ161" s="225"/>
      <c r="RKA161" s="225"/>
      <c r="RKB161" s="225"/>
      <c r="RKC161" s="225"/>
      <c r="RKD161" s="225"/>
      <c r="RKE161" s="225"/>
      <c r="RKF161" s="225"/>
      <c r="RKG161" s="225"/>
      <c r="RKH161" s="225"/>
      <c r="RKI161" s="225"/>
      <c r="RKJ161" s="225"/>
      <c r="RKK161" s="225"/>
      <c r="RKL161" s="225"/>
      <c r="RKM161" s="225"/>
      <c r="RKN161" s="225"/>
      <c r="RKO161" s="225"/>
      <c r="RKP161" s="225"/>
      <c r="RKQ161" s="225"/>
      <c r="RKR161" s="225"/>
      <c r="RKS161" s="225"/>
      <c r="RKT161" s="225"/>
      <c r="RKU161" s="225"/>
      <c r="RKV161" s="225"/>
      <c r="RKW161" s="225"/>
      <c r="RKX161" s="225"/>
      <c r="RKY161" s="225"/>
      <c r="RKZ161" s="225"/>
      <c r="RLA161" s="225"/>
      <c r="RLB161" s="225"/>
      <c r="RLC161" s="225"/>
      <c r="RLD161" s="225"/>
      <c r="RLE161" s="225"/>
      <c r="RLF161" s="225"/>
      <c r="RLG161" s="225"/>
      <c r="RLH161" s="225"/>
      <c r="RLI161" s="225"/>
      <c r="RLJ161" s="225"/>
      <c r="RLK161" s="225"/>
      <c r="RLL161" s="225"/>
      <c r="RLM161" s="225"/>
      <c r="RLN161" s="225"/>
      <c r="RLO161" s="225"/>
      <c r="RLP161" s="225"/>
      <c r="RLQ161" s="225"/>
      <c r="RLR161" s="225"/>
      <c r="RLS161" s="225"/>
      <c r="RLT161" s="225"/>
      <c r="RLU161" s="225"/>
      <c r="RLV161" s="225"/>
      <c r="RLW161" s="225"/>
      <c r="RLX161" s="225"/>
      <c r="RLY161" s="225"/>
      <c r="RLZ161" s="225"/>
      <c r="RMA161" s="225"/>
      <c r="RMB161" s="225"/>
      <c r="RMC161" s="225"/>
      <c r="RMD161" s="225"/>
      <c r="RME161" s="225"/>
      <c r="RMF161" s="225"/>
      <c r="RMG161" s="225"/>
      <c r="RMH161" s="225"/>
      <c r="RMI161" s="225"/>
      <c r="RMJ161" s="225"/>
      <c r="RMK161" s="225"/>
      <c r="RML161" s="225"/>
      <c r="RMM161" s="225"/>
      <c r="RMN161" s="225"/>
      <c r="RMO161" s="225"/>
      <c r="RMP161" s="225"/>
      <c r="RMQ161" s="225"/>
      <c r="RMR161" s="225"/>
      <c r="RMS161" s="225"/>
      <c r="RMT161" s="225"/>
      <c r="RMU161" s="225"/>
      <c r="RMV161" s="225"/>
      <c r="RMW161" s="225"/>
      <c r="RMX161" s="225"/>
      <c r="RMY161" s="225"/>
      <c r="RMZ161" s="225"/>
      <c r="RNA161" s="225"/>
      <c r="RNB161" s="225"/>
      <c r="RNC161" s="225"/>
      <c r="RND161" s="225"/>
      <c r="RNE161" s="225"/>
      <c r="RNF161" s="225"/>
      <c r="RNG161" s="225"/>
      <c r="RNH161" s="225"/>
      <c r="RNI161" s="225"/>
      <c r="RNJ161" s="225"/>
      <c r="RNK161" s="225"/>
      <c r="RNL161" s="225"/>
      <c r="RNM161" s="225"/>
      <c r="RNN161" s="225"/>
      <c r="RNO161" s="225"/>
      <c r="RNP161" s="225"/>
      <c r="RNQ161" s="225"/>
      <c r="RNR161" s="225"/>
      <c r="RNS161" s="225"/>
      <c r="RNT161" s="225"/>
      <c r="RNU161" s="225"/>
      <c r="RNV161" s="225"/>
      <c r="RNW161" s="225"/>
      <c r="RNX161" s="225"/>
      <c r="RNY161" s="225"/>
      <c r="RNZ161" s="225"/>
      <c r="ROA161" s="225"/>
      <c r="ROB161" s="225"/>
      <c r="ROC161" s="225"/>
      <c r="ROD161" s="225"/>
      <c r="ROE161" s="225"/>
      <c r="ROF161" s="225"/>
      <c r="ROG161" s="225"/>
      <c r="ROH161" s="225"/>
      <c r="ROI161" s="225"/>
      <c r="ROJ161" s="225"/>
      <c r="ROK161" s="225"/>
      <c r="ROL161" s="225"/>
      <c r="ROM161" s="225"/>
      <c r="RON161" s="225"/>
      <c r="ROO161" s="225"/>
      <c r="ROP161" s="225"/>
      <c r="ROQ161" s="225"/>
      <c r="ROR161" s="225"/>
      <c r="ROS161" s="225"/>
      <c r="ROT161" s="225"/>
      <c r="ROU161" s="225"/>
      <c r="ROV161" s="225"/>
      <c r="ROW161" s="225"/>
      <c r="ROX161" s="225"/>
      <c r="ROY161" s="225"/>
      <c r="ROZ161" s="225"/>
      <c r="RPA161" s="225"/>
      <c r="RPB161" s="225"/>
      <c r="RPC161" s="225"/>
      <c r="RPD161" s="225"/>
      <c r="RPE161" s="225"/>
      <c r="RPF161" s="225"/>
      <c r="RPG161" s="225"/>
      <c r="RPH161" s="225"/>
      <c r="RPI161" s="225"/>
      <c r="RPJ161" s="225"/>
      <c r="RPK161" s="225"/>
      <c r="RPL161" s="225"/>
      <c r="RPM161" s="225"/>
      <c r="RPN161" s="225"/>
      <c r="RPO161" s="225"/>
      <c r="RPP161" s="225"/>
      <c r="RPQ161" s="225"/>
      <c r="RPR161" s="225"/>
      <c r="RPS161" s="225"/>
      <c r="RPT161" s="225"/>
      <c r="RPU161" s="225"/>
      <c r="RPV161" s="225"/>
      <c r="RPW161" s="225"/>
      <c r="RPX161" s="225"/>
      <c r="RPY161" s="225"/>
      <c r="RPZ161" s="225"/>
      <c r="RQA161" s="225"/>
      <c r="RQB161" s="225"/>
      <c r="RQC161" s="225"/>
      <c r="RQD161" s="225"/>
      <c r="RQE161" s="225"/>
      <c r="RQF161" s="225"/>
      <c r="RQG161" s="225"/>
      <c r="RQH161" s="225"/>
      <c r="RQI161" s="225"/>
      <c r="RQJ161" s="225"/>
      <c r="RQK161" s="225"/>
      <c r="RQL161" s="225"/>
      <c r="RQM161" s="225"/>
      <c r="RQN161" s="225"/>
      <c r="RQO161" s="225"/>
      <c r="RQP161" s="225"/>
      <c r="RQQ161" s="225"/>
      <c r="RQR161" s="225"/>
      <c r="RQS161" s="225"/>
      <c r="RQT161" s="225"/>
      <c r="RQU161" s="225"/>
      <c r="RQV161" s="225"/>
      <c r="RQW161" s="225"/>
      <c r="RQX161" s="225"/>
      <c r="RQY161" s="225"/>
      <c r="RQZ161" s="225"/>
      <c r="RRA161" s="225"/>
      <c r="RRB161" s="225"/>
      <c r="RRC161" s="225"/>
      <c r="RRD161" s="225"/>
      <c r="RRE161" s="225"/>
      <c r="RRF161" s="225"/>
      <c r="RRG161" s="225"/>
      <c r="RRH161" s="225"/>
      <c r="RRI161" s="225"/>
      <c r="RRJ161" s="225"/>
      <c r="RRK161" s="225"/>
      <c r="RRL161" s="225"/>
      <c r="RRM161" s="225"/>
      <c r="RRN161" s="225"/>
      <c r="RRO161" s="225"/>
      <c r="RRP161" s="225"/>
      <c r="RRQ161" s="225"/>
      <c r="RRR161" s="225"/>
      <c r="RRS161" s="225"/>
      <c r="RRT161" s="225"/>
      <c r="RRU161" s="225"/>
      <c r="RRV161" s="225"/>
      <c r="RRW161" s="225"/>
      <c r="RRX161" s="225"/>
      <c r="RRY161" s="225"/>
      <c r="RRZ161" s="225"/>
      <c r="RSA161" s="225"/>
      <c r="RSB161" s="225"/>
      <c r="RSC161" s="225"/>
      <c r="RSD161" s="225"/>
      <c r="RSE161" s="225"/>
      <c r="RSF161" s="225"/>
      <c r="RSG161" s="225"/>
      <c r="RSH161" s="225"/>
      <c r="RSI161" s="225"/>
      <c r="RSJ161" s="225"/>
      <c r="RSK161" s="225"/>
      <c r="RSL161" s="225"/>
      <c r="RSM161" s="225"/>
      <c r="RSN161" s="225"/>
      <c r="RSO161" s="225"/>
      <c r="RSP161" s="225"/>
      <c r="RSQ161" s="225"/>
      <c r="RSR161" s="225"/>
      <c r="RSS161" s="225"/>
      <c r="RST161" s="225"/>
      <c r="RSU161" s="225"/>
      <c r="RSV161" s="225"/>
      <c r="RSW161" s="225"/>
      <c r="RSX161" s="225"/>
      <c r="RSY161" s="225"/>
      <c r="RSZ161" s="225"/>
      <c r="RTA161" s="225"/>
      <c r="RTB161" s="225"/>
      <c r="RTC161" s="225"/>
      <c r="RTD161" s="225"/>
      <c r="RTE161" s="225"/>
      <c r="RTF161" s="225"/>
      <c r="RTG161" s="225"/>
      <c r="RTH161" s="225"/>
      <c r="RTI161" s="225"/>
      <c r="RTJ161" s="225"/>
      <c r="RTK161" s="225"/>
      <c r="RTL161" s="225"/>
      <c r="RTM161" s="225"/>
      <c r="RTN161" s="225"/>
      <c r="RTO161" s="225"/>
      <c r="RTP161" s="225"/>
      <c r="RTQ161" s="225"/>
      <c r="RTR161" s="225"/>
      <c r="RTS161" s="225"/>
      <c r="RTT161" s="225"/>
      <c r="RTU161" s="225"/>
      <c r="RTV161" s="225"/>
      <c r="RTW161" s="225"/>
      <c r="RTX161" s="225"/>
      <c r="RTY161" s="225"/>
      <c r="RTZ161" s="225"/>
      <c r="RUA161" s="225"/>
      <c r="RUB161" s="225"/>
      <c r="RUC161" s="225"/>
      <c r="RUD161" s="225"/>
      <c r="RUE161" s="225"/>
      <c r="RUF161" s="225"/>
      <c r="RUG161" s="225"/>
      <c r="RUH161" s="225"/>
      <c r="RUI161" s="225"/>
      <c r="RUJ161" s="225"/>
      <c r="RUK161" s="225"/>
      <c r="RUL161" s="225"/>
      <c r="RUM161" s="225"/>
      <c r="RUN161" s="225"/>
      <c r="RUO161" s="225"/>
      <c r="RUP161" s="225"/>
      <c r="RUQ161" s="225"/>
      <c r="RUR161" s="225"/>
      <c r="RUS161" s="225"/>
      <c r="RUT161" s="225"/>
      <c r="RUU161" s="225"/>
      <c r="RUV161" s="225"/>
      <c r="RUW161" s="225"/>
      <c r="RUX161" s="225"/>
      <c r="RUY161" s="225"/>
      <c r="RUZ161" s="225"/>
      <c r="RVA161" s="225"/>
      <c r="RVB161" s="225"/>
      <c r="RVC161" s="225"/>
      <c r="RVD161" s="225"/>
      <c r="RVE161" s="225"/>
      <c r="RVF161" s="225"/>
      <c r="RVG161" s="225"/>
      <c r="RVH161" s="225"/>
      <c r="RVI161" s="225"/>
      <c r="RVJ161" s="225"/>
      <c r="RVK161" s="225"/>
      <c r="RVL161" s="225"/>
      <c r="RVM161" s="225"/>
      <c r="RVN161" s="225"/>
      <c r="RVO161" s="225"/>
      <c r="RVP161" s="225"/>
      <c r="RVQ161" s="225"/>
      <c r="RVR161" s="225"/>
      <c r="RVS161" s="225"/>
      <c r="RVT161" s="225"/>
      <c r="RVU161" s="225"/>
      <c r="RVV161" s="225"/>
      <c r="RVW161" s="225"/>
      <c r="RVX161" s="225"/>
      <c r="RVY161" s="225"/>
      <c r="RVZ161" s="225"/>
      <c r="RWA161" s="225"/>
      <c r="RWB161" s="225"/>
      <c r="RWC161" s="225"/>
      <c r="RWD161" s="225"/>
      <c r="RWE161" s="225"/>
      <c r="RWF161" s="225"/>
      <c r="RWG161" s="225"/>
      <c r="RWH161" s="225"/>
      <c r="RWI161" s="225"/>
      <c r="RWJ161" s="225"/>
      <c r="RWK161" s="225"/>
      <c r="RWL161" s="225"/>
      <c r="RWM161" s="225"/>
      <c r="RWN161" s="225"/>
      <c r="RWO161" s="225"/>
      <c r="RWP161" s="225"/>
      <c r="RWQ161" s="225"/>
      <c r="RWR161" s="225"/>
      <c r="RWS161" s="225"/>
      <c r="RWT161" s="225"/>
      <c r="RWU161" s="225"/>
      <c r="RWV161" s="225"/>
      <c r="RWW161" s="225"/>
      <c r="RWX161" s="225"/>
      <c r="RWY161" s="225"/>
      <c r="RWZ161" s="225"/>
      <c r="RXA161" s="225"/>
      <c r="RXB161" s="225"/>
      <c r="RXC161" s="225"/>
      <c r="RXD161" s="225"/>
      <c r="RXE161" s="225"/>
      <c r="RXF161" s="225"/>
      <c r="RXG161" s="225"/>
      <c r="RXH161" s="225"/>
      <c r="RXI161" s="225"/>
      <c r="RXJ161" s="225"/>
      <c r="RXK161" s="225"/>
      <c r="RXL161" s="225"/>
      <c r="RXM161" s="225"/>
      <c r="RXN161" s="225"/>
      <c r="RXO161" s="225"/>
      <c r="RXP161" s="225"/>
      <c r="RXQ161" s="225"/>
      <c r="RXR161" s="225"/>
      <c r="RXS161" s="225"/>
      <c r="RXT161" s="225"/>
      <c r="RXU161" s="225"/>
      <c r="RXV161" s="225"/>
      <c r="RXW161" s="225"/>
      <c r="RXX161" s="225"/>
      <c r="RXY161" s="225"/>
      <c r="RXZ161" s="225"/>
      <c r="RYA161" s="225"/>
      <c r="RYB161" s="225"/>
      <c r="RYC161" s="225"/>
      <c r="RYD161" s="225"/>
      <c r="RYE161" s="225"/>
      <c r="RYF161" s="225"/>
      <c r="RYG161" s="225"/>
      <c r="RYH161" s="225"/>
      <c r="RYI161" s="225"/>
      <c r="RYJ161" s="225"/>
      <c r="RYK161" s="225"/>
      <c r="RYL161" s="225"/>
      <c r="RYM161" s="225"/>
      <c r="RYN161" s="225"/>
      <c r="RYO161" s="225"/>
      <c r="RYP161" s="225"/>
      <c r="RYQ161" s="225"/>
      <c r="RYR161" s="225"/>
      <c r="RYS161" s="225"/>
      <c r="RYT161" s="225"/>
      <c r="RYU161" s="225"/>
      <c r="RYV161" s="225"/>
      <c r="RYW161" s="225"/>
      <c r="RYX161" s="225"/>
      <c r="RYY161" s="225"/>
      <c r="RYZ161" s="225"/>
      <c r="RZA161" s="225"/>
      <c r="RZB161" s="225"/>
      <c r="RZC161" s="225"/>
      <c r="RZD161" s="225"/>
      <c r="RZE161" s="225"/>
      <c r="RZF161" s="225"/>
      <c r="RZG161" s="225"/>
      <c r="RZH161" s="225"/>
      <c r="RZI161" s="225"/>
      <c r="RZJ161" s="225"/>
      <c r="RZK161" s="225"/>
      <c r="RZL161" s="225"/>
      <c r="RZM161" s="225"/>
      <c r="RZN161" s="225"/>
      <c r="RZO161" s="225"/>
      <c r="RZP161" s="225"/>
      <c r="RZQ161" s="225"/>
      <c r="RZR161" s="225"/>
      <c r="RZS161" s="225"/>
      <c r="RZT161" s="225"/>
      <c r="RZU161" s="225"/>
      <c r="RZV161" s="225"/>
      <c r="RZW161" s="225"/>
      <c r="RZX161" s="225"/>
      <c r="RZY161" s="225"/>
      <c r="RZZ161" s="225"/>
      <c r="SAA161" s="225"/>
      <c r="SAB161" s="225"/>
      <c r="SAC161" s="225"/>
      <c r="SAD161" s="225"/>
      <c r="SAE161" s="225"/>
      <c r="SAF161" s="225"/>
      <c r="SAG161" s="225"/>
      <c r="SAH161" s="225"/>
      <c r="SAI161" s="225"/>
      <c r="SAJ161" s="225"/>
      <c r="SAK161" s="225"/>
      <c r="SAL161" s="225"/>
      <c r="SAM161" s="225"/>
      <c r="SAN161" s="225"/>
      <c r="SAO161" s="225"/>
      <c r="SAP161" s="225"/>
      <c r="SAQ161" s="225"/>
      <c r="SAR161" s="225"/>
      <c r="SAS161" s="225"/>
      <c r="SAT161" s="225"/>
      <c r="SAU161" s="225"/>
      <c r="SAV161" s="225"/>
      <c r="SAW161" s="225"/>
      <c r="SAX161" s="225"/>
      <c r="SAY161" s="225"/>
      <c r="SAZ161" s="225"/>
      <c r="SBA161" s="225"/>
      <c r="SBB161" s="225"/>
      <c r="SBC161" s="225"/>
      <c r="SBD161" s="225"/>
      <c r="SBE161" s="225"/>
      <c r="SBF161" s="225"/>
      <c r="SBG161" s="225"/>
      <c r="SBH161" s="225"/>
      <c r="SBI161" s="225"/>
      <c r="SBJ161" s="225"/>
      <c r="SBK161" s="225"/>
      <c r="SBL161" s="225"/>
      <c r="SBM161" s="225"/>
      <c r="SBN161" s="225"/>
      <c r="SBO161" s="225"/>
      <c r="SBP161" s="225"/>
      <c r="SBQ161" s="225"/>
      <c r="SBR161" s="225"/>
      <c r="SBS161" s="225"/>
      <c r="SBT161" s="225"/>
      <c r="SBU161" s="225"/>
      <c r="SBV161" s="225"/>
      <c r="SBW161" s="225"/>
      <c r="SBX161" s="225"/>
      <c r="SBY161" s="225"/>
      <c r="SBZ161" s="225"/>
      <c r="SCA161" s="225"/>
      <c r="SCB161" s="225"/>
      <c r="SCC161" s="225"/>
      <c r="SCD161" s="225"/>
      <c r="SCE161" s="225"/>
      <c r="SCF161" s="225"/>
      <c r="SCG161" s="225"/>
      <c r="SCH161" s="225"/>
      <c r="SCI161" s="225"/>
      <c r="SCJ161" s="225"/>
      <c r="SCK161" s="225"/>
      <c r="SCL161" s="225"/>
      <c r="SCM161" s="225"/>
      <c r="SCN161" s="225"/>
      <c r="SCO161" s="225"/>
      <c r="SCP161" s="225"/>
      <c r="SCQ161" s="225"/>
      <c r="SCR161" s="225"/>
      <c r="SCS161" s="225"/>
      <c r="SCT161" s="225"/>
      <c r="SCU161" s="225"/>
      <c r="SCV161" s="225"/>
      <c r="SCW161" s="225"/>
      <c r="SCX161" s="225"/>
      <c r="SCY161" s="225"/>
      <c r="SCZ161" s="225"/>
      <c r="SDA161" s="225"/>
      <c r="SDB161" s="225"/>
      <c r="SDC161" s="225"/>
      <c r="SDD161" s="225"/>
      <c r="SDE161" s="225"/>
      <c r="SDF161" s="225"/>
      <c r="SDG161" s="225"/>
      <c r="SDH161" s="225"/>
      <c r="SDI161" s="225"/>
      <c r="SDJ161" s="225"/>
      <c r="SDK161" s="225"/>
      <c r="SDL161" s="225"/>
      <c r="SDM161" s="225"/>
      <c r="SDN161" s="225"/>
      <c r="SDO161" s="225"/>
      <c r="SDP161" s="225"/>
      <c r="SDQ161" s="225"/>
      <c r="SDR161" s="225"/>
      <c r="SDS161" s="225"/>
      <c r="SDT161" s="225"/>
      <c r="SDU161" s="225"/>
      <c r="SDV161" s="225"/>
      <c r="SDW161" s="225"/>
      <c r="SDX161" s="225"/>
      <c r="SDY161" s="225"/>
      <c r="SDZ161" s="225"/>
      <c r="SEA161" s="225"/>
      <c r="SEB161" s="225"/>
      <c r="SEC161" s="225"/>
      <c r="SED161" s="225"/>
      <c r="SEE161" s="225"/>
      <c r="SEF161" s="225"/>
      <c r="SEG161" s="225"/>
      <c r="SEH161" s="225"/>
      <c r="SEI161" s="225"/>
      <c r="SEJ161" s="225"/>
      <c r="SEK161" s="225"/>
      <c r="SEL161" s="225"/>
      <c r="SEM161" s="225"/>
      <c r="SEN161" s="225"/>
      <c r="SEO161" s="225"/>
      <c r="SEP161" s="225"/>
      <c r="SEQ161" s="225"/>
      <c r="SER161" s="225"/>
      <c r="SES161" s="225"/>
      <c r="SET161" s="225"/>
      <c r="SEU161" s="225"/>
      <c r="SEV161" s="225"/>
      <c r="SEW161" s="225"/>
      <c r="SEX161" s="225"/>
      <c r="SEY161" s="225"/>
      <c r="SEZ161" s="225"/>
      <c r="SFA161" s="225"/>
      <c r="SFB161" s="225"/>
      <c r="SFC161" s="225"/>
      <c r="SFD161" s="225"/>
      <c r="SFE161" s="225"/>
      <c r="SFF161" s="225"/>
      <c r="SFG161" s="225"/>
      <c r="SFH161" s="225"/>
      <c r="SFI161" s="225"/>
      <c r="SFJ161" s="225"/>
      <c r="SFK161" s="225"/>
      <c r="SFL161" s="225"/>
      <c r="SFM161" s="225"/>
      <c r="SFN161" s="225"/>
      <c r="SFO161" s="225"/>
      <c r="SFP161" s="225"/>
      <c r="SFQ161" s="225"/>
      <c r="SFR161" s="225"/>
      <c r="SFS161" s="225"/>
      <c r="SFT161" s="225"/>
      <c r="SFU161" s="225"/>
      <c r="SFV161" s="225"/>
      <c r="SFW161" s="225"/>
      <c r="SFX161" s="225"/>
      <c r="SFY161" s="225"/>
      <c r="SFZ161" s="225"/>
      <c r="SGA161" s="225"/>
      <c r="SGB161" s="225"/>
      <c r="SGC161" s="225"/>
      <c r="SGD161" s="225"/>
      <c r="SGE161" s="225"/>
      <c r="SGF161" s="225"/>
      <c r="SGG161" s="225"/>
      <c r="SGH161" s="225"/>
      <c r="SGI161" s="225"/>
      <c r="SGJ161" s="225"/>
      <c r="SGK161" s="225"/>
      <c r="SGL161" s="225"/>
      <c r="SGM161" s="225"/>
      <c r="SGN161" s="225"/>
      <c r="SGO161" s="225"/>
      <c r="SGP161" s="225"/>
      <c r="SGQ161" s="225"/>
      <c r="SGR161" s="225"/>
      <c r="SGS161" s="225"/>
      <c r="SGT161" s="225"/>
      <c r="SGU161" s="225"/>
      <c r="SGV161" s="225"/>
      <c r="SGW161" s="225"/>
      <c r="SGX161" s="225"/>
      <c r="SGY161" s="225"/>
      <c r="SGZ161" s="225"/>
      <c r="SHA161" s="225"/>
      <c r="SHB161" s="225"/>
      <c r="SHC161" s="225"/>
      <c r="SHD161" s="225"/>
      <c r="SHE161" s="225"/>
      <c r="SHF161" s="225"/>
      <c r="SHG161" s="225"/>
      <c r="SHH161" s="225"/>
      <c r="SHI161" s="225"/>
      <c r="SHJ161" s="225"/>
      <c r="SHK161" s="225"/>
      <c r="SHL161" s="225"/>
      <c r="SHM161" s="225"/>
      <c r="SHN161" s="225"/>
      <c r="SHO161" s="225"/>
      <c r="SHP161" s="225"/>
      <c r="SHQ161" s="225"/>
      <c r="SHR161" s="225"/>
      <c r="SHS161" s="225"/>
      <c r="SHT161" s="225"/>
      <c r="SHU161" s="225"/>
      <c r="SHV161" s="225"/>
      <c r="SHW161" s="225"/>
      <c r="SHX161" s="225"/>
      <c r="SHY161" s="225"/>
      <c r="SHZ161" s="225"/>
      <c r="SIA161" s="225"/>
      <c r="SIB161" s="225"/>
      <c r="SIC161" s="225"/>
      <c r="SID161" s="225"/>
      <c r="SIE161" s="225"/>
      <c r="SIF161" s="225"/>
      <c r="SIG161" s="225"/>
      <c r="SIH161" s="225"/>
      <c r="SII161" s="225"/>
      <c r="SIJ161" s="225"/>
      <c r="SIK161" s="225"/>
      <c r="SIL161" s="225"/>
      <c r="SIM161" s="225"/>
      <c r="SIN161" s="225"/>
      <c r="SIO161" s="225"/>
      <c r="SIP161" s="225"/>
      <c r="SIQ161" s="225"/>
      <c r="SIR161" s="225"/>
      <c r="SIS161" s="225"/>
      <c r="SIT161" s="225"/>
      <c r="SIU161" s="225"/>
      <c r="SIV161" s="225"/>
      <c r="SIW161" s="225"/>
      <c r="SIX161" s="225"/>
      <c r="SIY161" s="225"/>
      <c r="SIZ161" s="225"/>
      <c r="SJA161" s="225"/>
      <c r="SJB161" s="225"/>
      <c r="SJC161" s="225"/>
      <c r="SJD161" s="225"/>
      <c r="SJE161" s="225"/>
      <c r="SJF161" s="225"/>
      <c r="SJG161" s="225"/>
      <c r="SJH161" s="225"/>
      <c r="SJI161" s="225"/>
      <c r="SJJ161" s="225"/>
      <c r="SJK161" s="225"/>
      <c r="SJL161" s="225"/>
      <c r="SJM161" s="225"/>
      <c r="SJN161" s="225"/>
      <c r="SJO161" s="225"/>
      <c r="SJP161" s="225"/>
      <c r="SJQ161" s="225"/>
      <c r="SJR161" s="225"/>
      <c r="SJS161" s="225"/>
      <c r="SJT161" s="225"/>
      <c r="SJU161" s="225"/>
      <c r="SJV161" s="225"/>
      <c r="SJW161" s="225"/>
      <c r="SJX161" s="225"/>
      <c r="SJY161" s="225"/>
      <c r="SJZ161" s="225"/>
      <c r="SKA161" s="225"/>
      <c r="SKB161" s="225"/>
      <c r="SKC161" s="225"/>
      <c r="SKD161" s="225"/>
      <c r="SKE161" s="225"/>
      <c r="SKF161" s="225"/>
      <c r="SKG161" s="225"/>
      <c r="SKH161" s="225"/>
      <c r="SKI161" s="225"/>
      <c r="SKJ161" s="225"/>
      <c r="SKK161" s="225"/>
      <c r="SKL161" s="225"/>
      <c r="SKM161" s="225"/>
      <c r="SKN161" s="225"/>
      <c r="SKO161" s="225"/>
      <c r="SKP161" s="225"/>
      <c r="SKQ161" s="225"/>
      <c r="SKR161" s="225"/>
      <c r="SKS161" s="225"/>
      <c r="SKT161" s="225"/>
      <c r="SKU161" s="225"/>
      <c r="SKV161" s="225"/>
      <c r="SKW161" s="225"/>
      <c r="SKX161" s="225"/>
      <c r="SKY161" s="225"/>
      <c r="SKZ161" s="225"/>
      <c r="SLA161" s="225"/>
      <c r="SLB161" s="225"/>
      <c r="SLC161" s="225"/>
      <c r="SLD161" s="225"/>
      <c r="SLE161" s="225"/>
      <c r="SLF161" s="225"/>
      <c r="SLG161" s="225"/>
      <c r="SLH161" s="225"/>
      <c r="SLI161" s="225"/>
      <c r="SLJ161" s="225"/>
      <c r="SLK161" s="225"/>
      <c r="SLL161" s="225"/>
      <c r="SLM161" s="225"/>
      <c r="SLN161" s="225"/>
      <c r="SLO161" s="225"/>
      <c r="SLP161" s="225"/>
      <c r="SLQ161" s="225"/>
      <c r="SLR161" s="225"/>
      <c r="SLS161" s="225"/>
      <c r="SLT161" s="225"/>
      <c r="SLU161" s="225"/>
      <c r="SLV161" s="225"/>
      <c r="SLW161" s="225"/>
      <c r="SLX161" s="225"/>
      <c r="SLY161" s="225"/>
      <c r="SLZ161" s="225"/>
      <c r="SMA161" s="225"/>
      <c r="SMB161" s="225"/>
      <c r="SMC161" s="225"/>
      <c r="SMD161" s="225"/>
      <c r="SME161" s="225"/>
      <c r="SMF161" s="225"/>
      <c r="SMG161" s="225"/>
      <c r="SMH161" s="225"/>
      <c r="SMI161" s="225"/>
      <c r="SMJ161" s="225"/>
      <c r="SMK161" s="225"/>
      <c r="SML161" s="225"/>
      <c r="SMM161" s="225"/>
      <c r="SMN161" s="225"/>
      <c r="SMO161" s="225"/>
      <c r="SMP161" s="225"/>
      <c r="SMQ161" s="225"/>
      <c r="SMR161" s="225"/>
      <c r="SMS161" s="225"/>
      <c r="SMT161" s="225"/>
      <c r="SMU161" s="225"/>
      <c r="SMV161" s="225"/>
      <c r="SMW161" s="225"/>
      <c r="SMX161" s="225"/>
      <c r="SMY161" s="225"/>
      <c r="SMZ161" s="225"/>
      <c r="SNA161" s="225"/>
      <c r="SNB161" s="225"/>
      <c r="SNC161" s="225"/>
      <c r="SND161" s="225"/>
      <c r="SNE161" s="225"/>
      <c r="SNF161" s="225"/>
      <c r="SNG161" s="225"/>
      <c r="SNH161" s="225"/>
      <c r="SNI161" s="225"/>
      <c r="SNJ161" s="225"/>
      <c r="SNK161" s="225"/>
      <c r="SNL161" s="225"/>
      <c r="SNM161" s="225"/>
      <c r="SNN161" s="225"/>
      <c r="SNO161" s="225"/>
      <c r="SNP161" s="225"/>
      <c r="SNQ161" s="225"/>
      <c r="SNR161" s="225"/>
      <c r="SNS161" s="225"/>
      <c r="SNT161" s="225"/>
      <c r="SNU161" s="225"/>
      <c r="SNV161" s="225"/>
      <c r="SNW161" s="225"/>
      <c r="SNX161" s="225"/>
      <c r="SNY161" s="225"/>
      <c r="SNZ161" s="225"/>
      <c r="SOA161" s="225"/>
      <c r="SOB161" s="225"/>
      <c r="SOC161" s="225"/>
      <c r="SOD161" s="225"/>
      <c r="SOE161" s="225"/>
      <c r="SOF161" s="225"/>
      <c r="SOG161" s="225"/>
      <c r="SOH161" s="225"/>
      <c r="SOI161" s="225"/>
      <c r="SOJ161" s="225"/>
      <c r="SOK161" s="225"/>
      <c r="SOL161" s="225"/>
      <c r="SOM161" s="225"/>
      <c r="SON161" s="225"/>
      <c r="SOO161" s="225"/>
      <c r="SOP161" s="225"/>
      <c r="SOQ161" s="225"/>
      <c r="SOR161" s="225"/>
      <c r="SOS161" s="225"/>
      <c r="SOT161" s="225"/>
      <c r="SOU161" s="225"/>
      <c r="SOV161" s="225"/>
      <c r="SOW161" s="225"/>
      <c r="SOX161" s="225"/>
      <c r="SOY161" s="225"/>
      <c r="SOZ161" s="225"/>
      <c r="SPA161" s="225"/>
      <c r="SPB161" s="225"/>
      <c r="SPC161" s="225"/>
      <c r="SPD161" s="225"/>
      <c r="SPE161" s="225"/>
      <c r="SPF161" s="225"/>
      <c r="SPG161" s="225"/>
      <c r="SPH161" s="225"/>
      <c r="SPI161" s="225"/>
      <c r="SPJ161" s="225"/>
      <c r="SPK161" s="225"/>
      <c r="SPL161" s="225"/>
      <c r="SPM161" s="225"/>
      <c r="SPN161" s="225"/>
      <c r="SPO161" s="225"/>
      <c r="SPP161" s="225"/>
      <c r="SPQ161" s="225"/>
      <c r="SPR161" s="225"/>
      <c r="SPS161" s="225"/>
      <c r="SPT161" s="225"/>
      <c r="SPU161" s="225"/>
      <c r="SPV161" s="225"/>
      <c r="SPW161" s="225"/>
      <c r="SPX161" s="225"/>
      <c r="SPY161" s="225"/>
      <c r="SPZ161" s="225"/>
      <c r="SQA161" s="225"/>
      <c r="SQB161" s="225"/>
      <c r="SQC161" s="225"/>
      <c r="SQD161" s="225"/>
      <c r="SQE161" s="225"/>
      <c r="SQF161" s="225"/>
      <c r="SQG161" s="225"/>
      <c r="SQH161" s="225"/>
      <c r="SQI161" s="225"/>
      <c r="SQJ161" s="225"/>
      <c r="SQK161" s="225"/>
      <c r="SQL161" s="225"/>
      <c r="SQM161" s="225"/>
      <c r="SQN161" s="225"/>
      <c r="SQO161" s="225"/>
      <c r="SQP161" s="225"/>
      <c r="SQQ161" s="225"/>
      <c r="SQR161" s="225"/>
      <c r="SQS161" s="225"/>
      <c r="SQT161" s="225"/>
      <c r="SQU161" s="225"/>
      <c r="SQV161" s="225"/>
      <c r="SQW161" s="225"/>
      <c r="SQX161" s="225"/>
      <c r="SQY161" s="225"/>
      <c r="SQZ161" s="225"/>
      <c r="SRA161" s="225"/>
      <c r="SRB161" s="225"/>
      <c r="SRC161" s="225"/>
      <c r="SRD161" s="225"/>
      <c r="SRE161" s="225"/>
      <c r="SRF161" s="225"/>
      <c r="SRG161" s="225"/>
      <c r="SRH161" s="225"/>
      <c r="SRI161" s="225"/>
      <c r="SRJ161" s="225"/>
      <c r="SRK161" s="225"/>
      <c r="SRL161" s="225"/>
      <c r="SRM161" s="225"/>
      <c r="SRN161" s="225"/>
      <c r="SRO161" s="225"/>
      <c r="SRP161" s="225"/>
      <c r="SRQ161" s="225"/>
      <c r="SRR161" s="225"/>
      <c r="SRS161" s="225"/>
      <c r="SRT161" s="225"/>
      <c r="SRU161" s="225"/>
      <c r="SRV161" s="225"/>
      <c r="SRW161" s="225"/>
      <c r="SRX161" s="225"/>
      <c r="SRY161" s="225"/>
      <c r="SRZ161" s="225"/>
      <c r="SSA161" s="225"/>
      <c r="SSB161" s="225"/>
      <c r="SSC161" s="225"/>
      <c r="SSD161" s="225"/>
      <c r="SSE161" s="225"/>
      <c r="SSF161" s="225"/>
      <c r="SSG161" s="225"/>
      <c r="SSH161" s="225"/>
      <c r="SSI161" s="225"/>
      <c r="SSJ161" s="225"/>
      <c r="SSK161" s="225"/>
      <c r="SSL161" s="225"/>
      <c r="SSM161" s="225"/>
      <c r="SSN161" s="225"/>
      <c r="SSO161" s="225"/>
      <c r="SSP161" s="225"/>
      <c r="SSQ161" s="225"/>
      <c r="SSR161" s="225"/>
      <c r="SSS161" s="225"/>
      <c r="SST161" s="225"/>
      <c r="SSU161" s="225"/>
      <c r="SSV161" s="225"/>
      <c r="SSW161" s="225"/>
      <c r="SSX161" s="225"/>
      <c r="SSY161" s="225"/>
      <c r="SSZ161" s="225"/>
      <c r="STA161" s="225"/>
      <c r="STB161" s="225"/>
      <c r="STC161" s="225"/>
      <c r="STD161" s="225"/>
      <c r="STE161" s="225"/>
      <c r="STF161" s="225"/>
      <c r="STG161" s="225"/>
      <c r="STH161" s="225"/>
      <c r="STI161" s="225"/>
      <c r="STJ161" s="225"/>
      <c r="STK161" s="225"/>
      <c r="STL161" s="225"/>
      <c r="STM161" s="225"/>
      <c r="STN161" s="225"/>
      <c r="STO161" s="225"/>
      <c r="STP161" s="225"/>
      <c r="STQ161" s="225"/>
      <c r="STR161" s="225"/>
      <c r="STS161" s="225"/>
      <c r="STT161" s="225"/>
      <c r="STU161" s="225"/>
      <c r="STV161" s="225"/>
      <c r="STW161" s="225"/>
      <c r="STX161" s="225"/>
      <c r="STY161" s="225"/>
      <c r="STZ161" s="225"/>
      <c r="SUA161" s="225"/>
      <c r="SUB161" s="225"/>
      <c r="SUC161" s="225"/>
      <c r="SUD161" s="225"/>
      <c r="SUE161" s="225"/>
      <c r="SUF161" s="225"/>
      <c r="SUG161" s="225"/>
      <c r="SUH161" s="225"/>
      <c r="SUI161" s="225"/>
      <c r="SUJ161" s="225"/>
      <c r="SUK161" s="225"/>
      <c r="SUL161" s="225"/>
      <c r="SUM161" s="225"/>
      <c r="SUN161" s="225"/>
      <c r="SUO161" s="225"/>
      <c r="SUP161" s="225"/>
      <c r="SUQ161" s="225"/>
      <c r="SUR161" s="225"/>
      <c r="SUS161" s="225"/>
      <c r="SUT161" s="225"/>
      <c r="SUU161" s="225"/>
      <c r="SUV161" s="225"/>
      <c r="SUW161" s="225"/>
      <c r="SUX161" s="225"/>
      <c r="SUY161" s="225"/>
      <c r="SUZ161" s="225"/>
      <c r="SVA161" s="225"/>
      <c r="SVB161" s="225"/>
      <c r="SVC161" s="225"/>
      <c r="SVD161" s="225"/>
      <c r="SVE161" s="225"/>
      <c r="SVF161" s="225"/>
      <c r="SVG161" s="225"/>
      <c r="SVH161" s="225"/>
      <c r="SVI161" s="225"/>
      <c r="SVJ161" s="225"/>
      <c r="SVK161" s="225"/>
      <c r="SVL161" s="225"/>
      <c r="SVM161" s="225"/>
      <c r="SVN161" s="225"/>
      <c r="SVO161" s="225"/>
      <c r="SVP161" s="225"/>
      <c r="SVQ161" s="225"/>
      <c r="SVR161" s="225"/>
      <c r="SVS161" s="225"/>
      <c r="SVT161" s="225"/>
      <c r="SVU161" s="225"/>
      <c r="SVV161" s="225"/>
      <c r="SVW161" s="225"/>
      <c r="SVX161" s="225"/>
      <c r="SVY161" s="225"/>
      <c r="SVZ161" s="225"/>
      <c r="SWA161" s="225"/>
      <c r="SWB161" s="225"/>
      <c r="SWC161" s="225"/>
      <c r="SWD161" s="225"/>
      <c r="SWE161" s="225"/>
      <c r="SWF161" s="225"/>
      <c r="SWG161" s="225"/>
      <c r="SWH161" s="225"/>
      <c r="SWI161" s="225"/>
      <c r="SWJ161" s="225"/>
      <c r="SWK161" s="225"/>
      <c r="SWL161" s="225"/>
      <c r="SWM161" s="225"/>
      <c r="SWN161" s="225"/>
      <c r="SWO161" s="225"/>
      <c r="SWP161" s="225"/>
      <c r="SWQ161" s="225"/>
      <c r="SWR161" s="225"/>
      <c r="SWS161" s="225"/>
      <c r="SWT161" s="225"/>
      <c r="SWU161" s="225"/>
      <c r="SWV161" s="225"/>
      <c r="SWW161" s="225"/>
      <c r="SWX161" s="225"/>
      <c r="SWY161" s="225"/>
      <c r="SWZ161" s="225"/>
      <c r="SXA161" s="225"/>
      <c r="SXB161" s="225"/>
      <c r="SXC161" s="225"/>
      <c r="SXD161" s="225"/>
      <c r="SXE161" s="225"/>
      <c r="SXF161" s="225"/>
      <c r="SXG161" s="225"/>
      <c r="SXH161" s="225"/>
      <c r="SXI161" s="225"/>
      <c r="SXJ161" s="225"/>
      <c r="SXK161" s="225"/>
      <c r="SXL161" s="225"/>
      <c r="SXM161" s="225"/>
      <c r="SXN161" s="225"/>
      <c r="SXO161" s="225"/>
      <c r="SXP161" s="225"/>
      <c r="SXQ161" s="225"/>
      <c r="SXR161" s="225"/>
      <c r="SXS161" s="225"/>
      <c r="SXT161" s="225"/>
      <c r="SXU161" s="225"/>
      <c r="SXV161" s="225"/>
      <c r="SXW161" s="225"/>
      <c r="SXX161" s="225"/>
      <c r="SXY161" s="225"/>
      <c r="SXZ161" s="225"/>
      <c r="SYA161" s="225"/>
      <c r="SYB161" s="225"/>
      <c r="SYC161" s="225"/>
      <c r="SYD161" s="225"/>
      <c r="SYE161" s="225"/>
      <c r="SYF161" s="225"/>
      <c r="SYG161" s="225"/>
      <c r="SYH161" s="225"/>
      <c r="SYI161" s="225"/>
      <c r="SYJ161" s="225"/>
      <c r="SYK161" s="225"/>
      <c r="SYL161" s="225"/>
      <c r="SYM161" s="225"/>
      <c r="SYN161" s="225"/>
      <c r="SYO161" s="225"/>
      <c r="SYP161" s="225"/>
      <c r="SYQ161" s="225"/>
      <c r="SYR161" s="225"/>
      <c r="SYS161" s="225"/>
      <c r="SYT161" s="225"/>
      <c r="SYU161" s="225"/>
      <c r="SYV161" s="225"/>
      <c r="SYW161" s="225"/>
      <c r="SYX161" s="225"/>
      <c r="SYY161" s="225"/>
      <c r="SYZ161" s="225"/>
      <c r="SZA161" s="225"/>
      <c r="SZB161" s="225"/>
      <c r="SZC161" s="225"/>
      <c r="SZD161" s="225"/>
      <c r="SZE161" s="225"/>
      <c r="SZF161" s="225"/>
      <c r="SZG161" s="225"/>
      <c r="SZH161" s="225"/>
      <c r="SZI161" s="225"/>
      <c r="SZJ161" s="225"/>
      <c r="SZK161" s="225"/>
      <c r="SZL161" s="225"/>
      <c r="SZM161" s="225"/>
      <c r="SZN161" s="225"/>
      <c r="SZO161" s="225"/>
      <c r="SZP161" s="225"/>
      <c r="SZQ161" s="225"/>
      <c r="SZR161" s="225"/>
      <c r="SZS161" s="225"/>
      <c r="SZT161" s="225"/>
      <c r="SZU161" s="225"/>
      <c r="SZV161" s="225"/>
      <c r="SZW161" s="225"/>
      <c r="SZX161" s="225"/>
      <c r="SZY161" s="225"/>
      <c r="SZZ161" s="225"/>
      <c r="TAA161" s="225"/>
      <c r="TAB161" s="225"/>
      <c r="TAC161" s="225"/>
      <c r="TAD161" s="225"/>
      <c r="TAE161" s="225"/>
      <c r="TAF161" s="225"/>
      <c r="TAG161" s="225"/>
      <c r="TAH161" s="225"/>
      <c r="TAI161" s="225"/>
      <c r="TAJ161" s="225"/>
      <c r="TAK161" s="225"/>
      <c r="TAL161" s="225"/>
      <c r="TAM161" s="225"/>
      <c r="TAN161" s="225"/>
      <c r="TAO161" s="225"/>
      <c r="TAP161" s="225"/>
      <c r="TAQ161" s="225"/>
      <c r="TAR161" s="225"/>
      <c r="TAS161" s="225"/>
      <c r="TAT161" s="225"/>
      <c r="TAU161" s="225"/>
      <c r="TAV161" s="225"/>
      <c r="TAW161" s="225"/>
      <c r="TAX161" s="225"/>
      <c r="TAY161" s="225"/>
      <c r="TAZ161" s="225"/>
      <c r="TBA161" s="225"/>
      <c r="TBB161" s="225"/>
      <c r="TBC161" s="225"/>
      <c r="TBD161" s="225"/>
      <c r="TBE161" s="225"/>
      <c r="TBF161" s="225"/>
      <c r="TBG161" s="225"/>
      <c r="TBH161" s="225"/>
      <c r="TBI161" s="225"/>
      <c r="TBJ161" s="225"/>
      <c r="TBK161" s="225"/>
      <c r="TBL161" s="225"/>
      <c r="TBM161" s="225"/>
      <c r="TBN161" s="225"/>
      <c r="TBO161" s="225"/>
      <c r="TBP161" s="225"/>
      <c r="TBQ161" s="225"/>
      <c r="TBR161" s="225"/>
      <c r="TBS161" s="225"/>
      <c r="TBT161" s="225"/>
      <c r="TBU161" s="225"/>
      <c r="TBV161" s="225"/>
      <c r="TBW161" s="225"/>
      <c r="TBX161" s="225"/>
      <c r="TBY161" s="225"/>
      <c r="TBZ161" s="225"/>
      <c r="TCA161" s="225"/>
      <c r="TCB161" s="225"/>
      <c r="TCC161" s="225"/>
      <c r="TCD161" s="225"/>
      <c r="TCE161" s="225"/>
      <c r="TCF161" s="225"/>
      <c r="TCG161" s="225"/>
      <c r="TCH161" s="225"/>
      <c r="TCI161" s="225"/>
      <c r="TCJ161" s="225"/>
      <c r="TCK161" s="225"/>
      <c r="TCL161" s="225"/>
      <c r="TCM161" s="225"/>
      <c r="TCN161" s="225"/>
      <c r="TCO161" s="225"/>
      <c r="TCP161" s="225"/>
      <c r="TCQ161" s="225"/>
      <c r="TCR161" s="225"/>
      <c r="TCS161" s="225"/>
      <c r="TCT161" s="225"/>
      <c r="TCU161" s="225"/>
      <c r="TCV161" s="225"/>
      <c r="TCW161" s="225"/>
      <c r="TCX161" s="225"/>
      <c r="TCY161" s="225"/>
      <c r="TCZ161" s="225"/>
      <c r="TDA161" s="225"/>
      <c r="TDB161" s="225"/>
      <c r="TDC161" s="225"/>
      <c r="TDD161" s="225"/>
      <c r="TDE161" s="225"/>
      <c r="TDF161" s="225"/>
      <c r="TDG161" s="225"/>
      <c r="TDH161" s="225"/>
      <c r="TDI161" s="225"/>
      <c r="TDJ161" s="225"/>
      <c r="TDK161" s="225"/>
      <c r="TDL161" s="225"/>
      <c r="TDM161" s="225"/>
      <c r="TDN161" s="225"/>
      <c r="TDO161" s="225"/>
      <c r="TDP161" s="225"/>
      <c r="TDQ161" s="225"/>
      <c r="TDR161" s="225"/>
      <c r="TDS161" s="225"/>
      <c r="TDT161" s="225"/>
      <c r="TDU161" s="225"/>
      <c r="TDV161" s="225"/>
      <c r="TDW161" s="225"/>
      <c r="TDX161" s="225"/>
      <c r="TDY161" s="225"/>
      <c r="TDZ161" s="225"/>
      <c r="TEA161" s="225"/>
      <c r="TEB161" s="225"/>
      <c r="TEC161" s="225"/>
      <c r="TED161" s="225"/>
      <c r="TEE161" s="225"/>
      <c r="TEF161" s="225"/>
      <c r="TEG161" s="225"/>
      <c r="TEH161" s="225"/>
      <c r="TEI161" s="225"/>
      <c r="TEJ161" s="225"/>
      <c r="TEK161" s="225"/>
      <c r="TEL161" s="225"/>
      <c r="TEM161" s="225"/>
      <c r="TEN161" s="225"/>
      <c r="TEO161" s="225"/>
      <c r="TEP161" s="225"/>
      <c r="TEQ161" s="225"/>
      <c r="TER161" s="225"/>
      <c r="TES161" s="225"/>
      <c r="TET161" s="225"/>
      <c r="TEU161" s="225"/>
      <c r="TEV161" s="225"/>
      <c r="TEW161" s="225"/>
      <c r="TEX161" s="225"/>
      <c r="TEY161" s="225"/>
      <c r="TEZ161" s="225"/>
      <c r="TFA161" s="225"/>
      <c r="TFB161" s="225"/>
      <c r="TFC161" s="225"/>
      <c r="TFD161" s="225"/>
      <c r="TFE161" s="225"/>
      <c r="TFF161" s="225"/>
      <c r="TFG161" s="225"/>
      <c r="TFH161" s="225"/>
      <c r="TFI161" s="225"/>
      <c r="TFJ161" s="225"/>
      <c r="TFK161" s="225"/>
      <c r="TFL161" s="225"/>
      <c r="TFM161" s="225"/>
      <c r="TFN161" s="225"/>
      <c r="TFO161" s="225"/>
      <c r="TFP161" s="225"/>
      <c r="TFQ161" s="225"/>
      <c r="TFR161" s="225"/>
      <c r="TFS161" s="225"/>
      <c r="TFT161" s="225"/>
      <c r="TFU161" s="225"/>
      <c r="TFV161" s="225"/>
      <c r="TFW161" s="225"/>
      <c r="TFX161" s="225"/>
      <c r="TFY161" s="225"/>
      <c r="TFZ161" s="225"/>
      <c r="TGA161" s="225"/>
      <c r="TGB161" s="225"/>
      <c r="TGC161" s="225"/>
      <c r="TGD161" s="225"/>
      <c r="TGE161" s="225"/>
      <c r="TGF161" s="225"/>
      <c r="TGG161" s="225"/>
      <c r="TGH161" s="225"/>
      <c r="TGI161" s="225"/>
      <c r="TGJ161" s="225"/>
      <c r="TGK161" s="225"/>
      <c r="TGL161" s="225"/>
      <c r="TGM161" s="225"/>
      <c r="TGN161" s="225"/>
      <c r="TGO161" s="225"/>
      <c r="TGP161" s="225"/>
      <c r="TGQ161" s="225"/>
      <c r="TGR161" s="225"/>
      <c r="TGS161" s="225"/>
      <c r="TGT161" s="225"/>
      <c r="TGU161" s="225"/>
      <c r="TGV161" s="225"/>
      <c r="TGW161" s="225"/>
      <c r="TGX161" s="225"/>
      <c r="TGY161" s="225"/>
      <c r="TGZ161" s="225"/>
      <c r="THA161" s="225"/>
      <c r="THB161" s="225"/>
      <c r="THC161" s="225"/>
      <c r="THD161" s="225"/>
      <c r="THE161" s="225"/>
      <c r="THF161" s="225"/>
      <c r="THG161" s="225"/>
      <c r="THH161" s="225"/>
      <c r="THI161" s="225"/>
      <c r="THJ161" s="225"/>
      <c r="THK161" s="225"/>
      <c r="THL161" s="225"/>
      <c r="THM161" s="225"/>
      <c r="THN161" s="225"/>
      <c r="THO161" s="225"/>
      <c r="THP161" s="225"/>
      <c r="THQ161" s="225"/>
      <c r="THR161" s="225"/>
      <c r="THS161" s="225"/>
      <c r="THT161" s="225"/>
      <c r="THU161" s="225"/>
      <c r="THV161" s="225"/>
      <c r="THW161" s="225"/>
      <c r="THX161" s="225"/>
      <c r="THY161" s="225"/>
      <c r="THZ161" s="225"/>
      <c r="TIA161" s="225"/>
      <c r="TIB161" s="225"/>
      <c r="TIC161" s="225"/>
      <c r="TID161" s="225"/>
      <c r="TIE161" s="225"/>
      <c r="TIF161" s="225"/>
      <c r="TIG161" s="225"/>
      <c r="TIH161" s="225"/>
      <c r="TII161" s="225"/>
      <c r="TIJ161" s="225"/>
      <c r="TIK161" s="225"/>
      <c r="TIL161" s="225"/>
      <c r="TIM161" s="225"/>
      <c r="TIN161" s="225"/>
      <c r="TIO161" s="225"/>
      <c r="TIP161" s="225"/>
      <c r="TIQ161" s="225"/>
      <c r="TIR161" s="225"/>
      <c r="TIS161" s="225"/>
      <c r="TIT161" s="225"/>
      <c r="TIU161" s="225"/>
      <c r="TIV161" s="225"/>
      <c r="TIW161" s="225"/>
      <c r="TIX161" s="225"/>
      <c r="TIY161" s="225"/>
      <c r="TIZ161" s="225"/>
      <c r="TJA161" s="225"/>
      <c r="TJB161" s="225"/>
      <c r="TJC161" s="225"/>
      <c r="TJD161" s="225"/>
      <c r="TJE161" s="225"/>
      <c r="TJF161" s="225"/>
      <c r="TJG161" s="225"/>
      <c r="TJH161" s="225"/>
      <c r="TJI161" s="225"/>
      <c r="TJJ161" s="225"/>
      <c r="TJK161" s="225"/>
      <c r="TJL161" s="225"/>
      <c r="TJM161" s="225"/>
      <c r="TJN161" s="225"/>
      <c r="TJO161" s="225"/>
      <c r="TJP161" s="225"/>
      <c r="TJQ161" s="225"/>
      <c r="TJR161" s="225"/>
      <c r="TJS161" s="225"/>
      <c r="TJT161" s="225"/>
      <c r="TJU161" s="225"/>
      <c r="TJV161" s="225"/>
      <c r="TJW161" s="225"/>
      <c r="TJX161" s="225"/>
      <c r="TJY161" s="225"/>
      <c r="TJZ161" s="225"/>
      <c r="TKA161" s="225"/>
      <c r="TKB161" s="225"/>
      <c r="TKC161" s="225"/>
      <c r="TKD161" s="225"/>
      <c r="TKE161" s="225"/>
      <c r="TKF161" s="225"/>
      <c r="TKG161" s="225"/>
      <c r="TKH161" s="225"/>
      <c r="TKI161" s="225"/>
      <c r="TKJ161" s="225"/>
      <c r="TKK161" s="225"/>
      <c r="TKL161" s="225"/>
      <c r="TKM161" s="225"/>
      <c r="TKN161" s="225"/>
      <c r="TKO161" s="225"/>
      <c r="TKP161" s="225"/>
      <c r="TKQ161" s="225"/>
      <c r="TKR161" s="225"/>
      <c r="TKS161" s="225"/>
      <c r="TKT161" s="225"/>
      <c r="TKU161" s="225"/>
      <c r="TKV161" s="225"/>
      <c r="TKW161" s="225"/>
      <c r="TKX161" s="225"/>
      <c r="TKY161" s="225"/>
      <c r="TKZ161" s="225"/>
      <c r="TLA161" s="225"/>
      <c r="TLB161" s="225"/>
      <c r="TLC161" s="225"/>
      <c r="TLD161" s="225"/>
      <c r="TLE161" s="225"/>
      <c r="TLF161" s="225"/>
      <c r="TLG161" s="225"/>
      <c r="TLH161" s="225"/>
      <c r="TLI161" s="225"/>
      <c r="TLJ161" s="225"/>
      <c r="TLK161" s="225"/>
      <c r="TLL161" s="225"/>
      <c r="TLM161" s="225"/>
      <c r="TLN161" s="225"/>
      <c r="TLO161" s="225"/>
      <c r="TLP161" s="225"/>
      <c r="TLQ161" s="225"/>
      <c r="TLR161" s="225"/>
      <c r="TLS161" s="225"/>
      <c r="TLT161" s="225"/>
      <c r="TLU161" s="225"/>
      <c r="TLV161" s="225"/>
      <c r="TLW161" s="225"/>
      <c r="TLX161" s="225"/>
      <c r="TLY161" s="225"/>
      <c r="TLZ161" s="225"/>
      <c r="TMA161" s="225"/>
      <c r="TMB161" s="225"/>
      <c r="TMC161" s="225"/>
      <c r="TMD161" s="225"/>
      <c r="TME161" s="225"/>
      <c r="TMF161" s="225"/>
      <c r="TMG161" s="225"/>
      <c r="TMH161" s="225"/>
      <c r="TMI161" s="225"/>
      <c r="TMJ161" s="225"/>
      <c r="TMK161" s="225"/>
      <c r="TML161" s="225"/>
      <c r="TMM161" s="225"/>
      <c r="TMN161" s="225"/>
      <c r="TMO161" s="225"/>
      <c r="TMP161" s="225"/>
      <c r="TMQ161" s="225"/>
      <c r="TMR161" s="225"/>
      <c r="TMS161" s="225"/>
      <c r="TMT161" s="225"/>
      <c r="TMU161" s="225"/>
      <c r="TMV161" s="225"/>
      <c r="TMW161" s="225"/>
      <c r="TMX161" s="225"/>
      <c r="TMY161" s="225"/>
      <c r="TMZ161" s="225"/>
      <c r="TNA161" s="225"/>
      <c r="TNB161" s="225"/>
      <c r="TNC161" s="225"/>
      <c r="TND161" s="225"/>
      <c r="TNE161" s="225"/>
      <c r="TNF161" s="225"/>
      <c r="TNG161" s="225"/>
      <c r="TNH161" s="225"/>
      <c r="TNI161" s="225"/>
      <c r="TNJ161" s="225"/>
      <c r="TNK161" s="225"/>
      <c r="TNL161" s="225"/>
      <c r="TNM161" s="225"/>
      <c r="TNN161" s="225"/>
      <c r="TNO161" s="225"/>
      <c r="TNP161" s="225"/>
      <c r="TNQ161" s="225"/>
      <c r="TNR161" s="225"/>
      <c r="TNS161" s="225"/>
      <c r="TNT161" s="225"/>
      <c r="TNU161" s="225"/>
      <c r="TNV161" s="225"/>
      <c r="TNW161" s="225"/>
      <c r="TNX161" s="225"/>
      <c r="TNY161" s="225"/>
      <c r="TNZ161" s="225"/>
      <c r="TOA161" s="225"/>
      <c r="TOB161" s="225"/>
      <c r="TOC161" s="225"/>
      <c r="TOD161" s="225"/>
      <c r="TOE161" s="225"/>
      <c r="TOF161" s="225"/>
      <c r="TOG161" s="225"/>
      <c r="TOH161" s="225"/>
      <c r="TOI161" s="225"/>
      <c r="TOJ161" s="225"/>
      <c r="TOK161" s="225"/>
      <c r="TOL161" s="225"/>
      <c r="TOM161" s="225"/>
      <c r="TON161" s="225"/>
      <c r="TOO161" s="225"/>
      <c r="TOP161" s="225"/>
      <c r="TOQ161" s="225"/>
      <c r="TOR161" s="225"/>
      <c r="TOS161" s="225"/>
      <c r="TOT161" s="225"/>
      <c r="TOU161" s="225"/>
      <c r="TOV161" s="225"/>
      <c r="TOW161" s="225"/>
      <c r="TOX161" s="225"/>
      <c r="TOY161" s="225"/>
      <c r="TOZ161" s="225"/>
      <c r="TPA161" s="225"/>
      <c r="TPB161" s="225"/>
      <c r="TPC161" s="225"/>
      <c r="TPD161" s="225"/>
      <c r="TPE161" s="225"/>
      <c r="TPF161" s="225"/>
      <c r="TPG161" s="225"/>
      <c r="TPH161" s="225"/>
      <c r="TPI161" s="225"/>
      <c r="TPJ161" s="225"/>
      <c r="TPK161" s="225"/>
      <c r="TPL161" s="225"/>
      <c r="TPM161" s="225"/>
      <c r="TPN161" s="225"/>
      <c r="TPO161" s="225"/>
      <c r="TPP161" s="225"/>
      <c r="TPQ161" s="225"/>
      <c r="TPR161" s="225"/>
      <c r="TPS161" s="225"/>
      <c r="TPT161" s="225"/>
      <c r="TPU161" s="225"/>
      <c r="TPV161" s="225"/>
      <c r="TPW161" s="225"/>
      <c r="TPX161" s="225"/>
      <c r="TPY161" s="225"/>
      <c r="TPZ161" s="225"/>
      <c r="TQA161" s="225"/>
      <c r="TQB161" s="225"/>
      <c r="TQC161" s="225"/>
      <c r="TQD161" s="225"/>
      <c r="TQE161" s="225"/>
      <c r="TQF161" s="225"/>
      <c r="TQG161" s="225"/>
      <c r="TQH161" s="225"/>
      <c r="TQI161" s="225"/>
      <c r="TQJ161" s="225"/>
      <c r="TQK161" s="225"/>
      <c r="TQL161" s="225"/>
      <c r="TQM161" s="225"/>
      <c r="TQN161" s="225"/>
      <c r="TQO161" s="225"/>
      <c r="TQP161" s="225"/>
      <c r="TQQ161" s="225"/>
      <c r="TQR161" s="225"/>
      <c r="TQS161" s="225"/>
      <c r="TQT161" s="225"/>
      <c r="TQU161" s="225"/>
      <c r="TQV161" s="225"/>
      <c r="TQW161" s="225"/>
      <c r="TQX161" s="225"/>
      <c r="TQY161" s="225"/>
      <c r="TQZ161" s="225"/>
      <c r="TRA161" s="225"/>
      <c r="TRB161" s="225"/>
      <c r="TRC161" s="225"/>
      <c r="TRD161" s="225"/>
      <c r="TRE161" s="225"/>
      <c r="TRF161" s="225"/>
      <c r="TRG161" s="225"/>
      <c r="TRH161" s="225"/>
      <c r="TRI161" s="225"/>
      <c r="TRJ161" s="225"/>
      <c r="TRK161" s="225"/>
      <c r="TRL161" s="225"/>
      <c r="TRM161" s="225"/>
      <c r="TRN161" s="225"/>
      <c r="TRO161" s="225"/>
      <c r="TRP161" s="225"/>
      <c r="TRQ161" s="225"/>
      <c r="TRR161" s="225"/>
      <c r="TRS161" s="225"/>
      <c r="TRT161" s="225"/>
      <c r="TRU161" s="225"/>
      <c r="TRV161" s="225"/>
      <c r="TRW161" s="225"/>
      <c r="TRX161" s="225"/>
      <c r="TRY161" s="225"/>
      <c r="TRZ161" s="225"/>
      <c r="TSA161" s="225"/>
      <c r="TSB161" s="225"/>
      <c r="TSC161" s="225"/>
      <c r="TSD161" s="225"/>
      <c r="TSE161" s="225"/>
      <c r="TSF161" s="225"/>
      <c r="TSG161" s="225"/>
      <c r="TSH161" s="225"/>
      <c r="TSI161" s="225"/>
      <c r="TSJ161" s="225"/>
      <c r="TSK161" s="225"/>
      <c r="TSL161" s="225"/>
      <c r="TSM161" s="225"/>
      <c r="TSN161" s="225"/>
      <c r="TSO161" s="225"/>
      <c r="TSP161" s="225"/>
      <c r="TSQ161" s="225"/>
      <c r="TSR161" s="225"/>
      <c r="TSS161" s="225"/>
      <c r="TST161" s="225"/>
      <c r="TSU161" s="225"/>
      <c r="TSV161" s="225"/>
      <c r="TSW161" s="225"/>
      <c r="TSX161" s="225"/>
      <c r="TSY161" s="225"/>
      <c r="TSZ161" s="225"/>
      <c r="TTA161" s="225"/>
      <c r="TTB161" s="225"/>
      <c r="TTC161" s="225"/>
      <c r="TTD161" s="225"/>
      <c r="TTE161" s="225"/>
      <c r="TTF161" s="225"/>
      <c r="TTG161" s="225"/>
      <c r="TTH161" s="225"/>
      <c r="TTI161" s="225"/>
      <c r="TTJ161" s="225"/>
      <c r="TTK161" s="225"/>
      <c r="TTL161" s="225"/>
      <c r="TTM161" s="225"/>
      <c r="TTN161" s="225"/>
      <c r="TTO161" s="225"/>
      <c r="TTP161" s="225"/>
      <c r="TTQ161" s="225"/>
      <c r="TTR161" s="225"/>
      <c r="TTS161" s="225"/>
      <c r="TTT161" s="225"/>
      <c r="TTU161" s="225"/>
      <c r="TTV161" s="225"/>
      <c r="TTW161" s="225"/>
      <c r="TTX161" s="225"/>
      <c r="TTY161" s="225"/>
      <c r="TTZ161" s="225"/>
      <c r="TUA161" s="225"/>
      <c r="TUB161" s="225"/>
      <c r="TUC161" s="225"/>
      <c r="TUD161" s="225"/>
      <c r="TUE161" s="225"/>
      <c r="TUF161" s="225"/>
      <c r="TUG161" s="225"/>
      <c r="TUH161" s="225"/>
      <c r="TUI161" s="225"/>
      <c r="TUJ161" s="225"/>
      <c r="TUK161" s="225"/>
      <c r="TUL161" s="225"/>
      <c r="TUM161" s="225"/>
      <c r="TUN161" s="225"/>
      <c r="TUO161" s="225"/>
      <c r="TUP161" s="225"/>
      <c r="TUQ161" s="225"/>
      <c r="TUR161" s="225"/>
      <c r="TUS161" s="225"/>
      <c r="TUT161" s="225"/>
      <c r="TUU161" s="225"/>
      <c r="TUV161" s="225"/>
      <c r="TUW161" s="225"/>
      <c r="TUX161" s="225"/>
      <c r="TUY161" s="225"/>
      <c r="TUZ161" s="225"/>
      <c r="TVA161" s="225"/>
      <c r="TVB161" s="225"/>
      <c r="TVC161" s="225"/>
      <c r="TVD161" s="225"/>
      <c r="TVE161" s="225"/>
      <c r="TVF161" s="225"/>
      <c r="TVG161" s="225"/>
      <c r="TVH161" s="225"/>
      <c r="TVI161" s="225"/>
      <c r="TVJ161" s="225"/>
      <c r="TVK161" s="225"/>
      <c r="TVL161" s="225"/>
      <c r="TVM161" s="225"/>
      <c r="TVN161" s="225"/>
      <c r="TVO161" s="225"/>
      <c r="TVP161" s="225"/>
      <c r="TVQ161" s="225"/>
      <c r="TVR161" s="225"/>
      <c r="TVS161" s="225"/>
      <c r="TVT161" s="225"/>
      <c r="TVU161" s="225"/>
      <c r="TVV161" s="225"/>
      <c r="TVW161" s="225"/>
      <c r="TVX161" s="225"/>
      <c r="TVY161" s="225"/>
      <c r="TVZ161" s="225"/>
      <c r="TWA161" s="225"/>
      <c r="TWB161" s="225"/>
      <c r="TWC161" s="225"/>
      <c r="TWD161" s="225"/>
      <c r="TWE161" s="225"/>
      <c r="TWF161" s="225"/>
      <c r="TWG161" s="225"/>
      <c r="TWH161" s="225"/>
      <c r="TWI161" s="225"/>
      <c r="TWJ161" s="225"/>
      <c r="TWK161" s="225"/>
      <c r="TWL161" s="225"/>
      <c r="TWM161" s="225"/>
      <c r="TWN161" s="225"/>
      <c r="TWO161" s="225"/>
      <c r="TWP161" s="225"/>
      <c r="TWQ161" s="225"/>
      <c r="TWR161" s="225"/>
      <c r="TWS161" s="225"/>
      <c r="TWT161" s="225"/>
      <c r="TWU161" s="225"/>
      <c r="TWV161" s="225"/>
      <c r="TWW161" s="225"/>
      <c r="TWX161" s="225"/>
      <c r="TWY161" s="225"/>
      <c r="TWZ161" s="225"/>
      <c r="TXA161" s="225"/>
      <c r="TXB161" s="225"/>
      <c r="TXC161" s="225"/>
      <c r="TXD161" s="225"/>
      <c r="TXE161" s="225"/>
      <c r="TXF161" s="225"/>
      <c r="TXG161" s="225"/>
      <c r="TXH161" s="225"/>
      <c r="TXI161" s="225"/>
      <c r="TXJ161" s="225"/>
      <c r="TXK161" s="225"/>
      <c r="TXL161" s="225"/>
      <c r="TXM161" s="225"/>
      <c r="TXN161" s="225"/>
      <c r="TXO161" s="225"/>
      <c r="TXP161" s="225"/>
      <c r="TXQ161" s="225"/>
      <c r="TXR161" s="225"/>
      <c r="TXS161" s="225"/>
      <c r="TXT161" s="225"/>
      <c r="TXU161" s="225"/>
      <c r="TXV161" s="225"/>
      <c r="TXW161" s="225"/>
      <c r="TXX161" s="225"/>
      <c r="TXY161" s="225"/>
      <c r="TXZ161" s="225"/>
      <c r="TYA161" s="225"/>
      <c r="TYB161" s="225"/>
      <c r="TYC161" s="225"/>
      <c r="TYD161" s="225"/>
      <c r="TYE161" s="225"/>
      <c r="TYF161" s="225"/>
      <c r="TYG161" s="225"/>
      <c r="TYH161" s="225"/>
      <c r="TYI161" s="225"/>
      <c r="TYJ161" s="225"/>
      <c r="TYK161" s="225"/>
      <c r="TYL161" s="225"/>
      <c r="TYM161" s="225"/>
      <c r="TYN161" s="225"/>
      <c r="TYO161" s="225"/>
      <c r="TYP161" s="225"/>
      <c r="TYQ161" s="225"/>
      <c r="TYR161" s="225"/>
      <c r="TYS161" s="225"/>
      <c r="TYT161" s="225"/>
      <c r="TYU161" s="225"/>
      <c r="TYV161" s="225"/>
      <c r="TYW161" s="225"/>
      <c r="TYX161" s="225"/>
      <c r="TYY161" s="225"/>
      <c r="TYZ161" s="225"/>
      <c r="TZA161" s="225"/>
      <c r="TZB161" s="225"/>
      <c r="TZC161" s="225"/>
      <c r="TZD161" s="225"/>
      <c r="TZE161" s="225"/>
      <c r="TZF161" s="225"/>
      <c r="TZG161" s="225"/>
      <c r="TZH161" s="225"/>
      <c r="TZI161" s="225"/>
      <c r="TZJ161" s="225"/>
      <c r="TZK161" s="225"/>
      <c r="TZL161" s="225"/>
      <c r="TZM161" s="225"/>
      <c r="TZN161" s="225"/>
      <c r="TZO161" s="225"/>
      <c r="TZP161" s="225"/>
      <c r="TZQ161" s="225"/>
      <c r="TZR161" s="225"/>
      <c r="TZS161" s="225"/>
      <c r="TZT161" s="225"/>
      <c r="TZU161" s="225"/>
      <c r="TZV161" s="225"/>
      <c r="TZW161" s="225"/>
      <c r="TZX161" s="225"/>
      <c r="TZY161" s="225"/>
      <c r="TZZ161" s="225"/>
      <c r="UAA161" s="225"/>
      <c r="UAB161" s="225"/>
      <c r="UAC161" s="225"/>
      <c r="UAD161" s="225"/>
      <c r="UAE161" s="225"/>
      <c r="UAF161" s="225"/>
      <c r="UAG161" s="225"/>
      <c r="UAH161" s="225"/>
      <c r="UAI161" s="225"/>
      <c r="UAJ161" s="225"/>
      <c r="UAK161" s="225"/>
      <c r="UAL161" s="225"/>
      <c r="UAM161" s="225"/>
      <c r="UAN161" s="225"/>
      <c r="UAO161" s="225"/>
      <c r="UAP161" s="225"/>
      <c r="UAQ161" s="225"/>
      <c r="UAR161" s="225"/>
      <c r="UAS161" s="225"/>
      <c r="UAT161" s="225"/>
      <c r="UAU161" s="225"/>
      <c r="UAV161" s="225"/>
      <c r="UAW161" s="225"/>
      <c r="UAX161" s="225"/>
      <c r="UAY161" s="225"/>
      <c r="UAZ161" s="225"/>
      <c r="UBA161" s="225"/>
      <c r="UBB161" s="225"/>
      <c r="UBC161" s="225"/>
      <c r="UBD161" s="225"/>
      <c r="UBE161" s="225"/>
      <c r="UBF161" s="225"/>
      <c r="UBG161" s="225"/>
      <c r="UBH161" s="225"/>
      <c r="UBI161" s="225"/>
      <c r="UBJ161" s="225"/>
      <c r="UBK161" s="225"/>
      <c r="UBL161" s="225"/>
      <c r="UBM161" s="225"/>
      <c r="UBN161" s="225"/>
      <c r="UBO161" s="225"/>
      <c r="UBP161" s="225"/>
      <c r="UBQ161" s="225"/>
      <c r="UBR161" s="225"/>
      <c r="UBS161" s="225"/>
      <c r="UBT161" s="225"/>
      <c r="UBU161" s="225"/>
      <c r="UBV161" s="225"/>
      <c r="UBW161" s="225"/>
      <c r="UBX161" s="225"/>
      <c r="UBY161" s="225"/>
      <c r="UBZ161" s="225"/>
      <c r="UCA161" s="225"/>
      <c r="UCB161" s="225"/>
      <c r="UCC161" s="225"/>
      <c r="UCD161" s="225"/>
      <c r="UCE161" s="225"/>
      <c r="UCF161" s="225"/>
      <c r="UCG161" s="225"/>
      <c r="UCH161" s="225"/>
      <c r="UCI161" s="225"/>
      <c r="UCJ161" s="225"/>
      <c r="UCK161" s="225"/>
      <c r="UCL161" s="225"/>
      <c r="UCM161" s="225"/>
      <c r="UCN161" s="225"/>
      <c r="UCO161" s="225"/>
      <c r="UCP161" s="225"/>
      <c r="UCQ161" s="225"/>
      <c r="UCR161" s="225"/>
      <c r="UCS161" s="225"/>
      <c r="UCT161" s="225"/>
      <c r="UCU161" s="225"/>
      <c r="UCV161" s="225"/>
      <c r="UCW161" s="225"/>
      <c r="UCX161" s="225"/>
      <c r="UCY161" s="225"/>
      <c r="UCZ161" s="225"/>
      <c r="UDA161" s="225"/>
      <c r="UDB161" s="225"/>
      <c r="UDC161" s="225"/>
      <c r="UDD161" s="225"/>
      <c r="UDE161" s="225"/>
      <c r="UDF161" s="225"/>
      <c r="UDG161" s="225"/>
      <c r="UDH161" s="225"/>
      <c r="UDI161" s="225"/>
      <c r="UDJ161" s="225"/>
      <c r="UDK161" s="225"/>
      <c r="UDL161" s="225"/>
      <c r="UDM161" s="225"/>
      <c r="UDN161" s="225"/>
      <c r="UDO161" s="225"/>
      <c r="UDP161" s="225"/>
      <c r="UDQ161" s="225"/>
      <c r="UDR161" s="225"/>
      <c r="UDS161" s="225"/>
      <c r="UDT161" s="225"/>
      <c r="UDU161" s="225"/>
      <c r="UDV161" s="225"/>
      <c r="UDW161" s="225"/>
      <c r="UDX161" s="225"/>
      <c r="UDY161" s="225"/>
      <c r="UDZ161" s="225"/>
      <c r="UEA161" s="225"/>
      <c r="UEB161" s="225"/>
      <c r="UEC161" s="225"/>
      <c r="UED161" s="225"/>
      <c r="UEE161" s="225"/>
      <c r="UEF161" s="225"/>
      <c r="UEG161" s="225"/>
      <c r="UEH161" s="225"/>
      <c r="UEI161" s="225"/>
      <c r="UEJ161" s="225"/>
      <c r="UEK161" s="225"/>
      <c r="UEL161" s="225"/>
      <c r="UEM161" s="225"/>
      <c r="UEN161" s="225"/>
      <c r="UEO161" s="225"/>
      <c r="UEP161" s="225"/>
      <c r="UEQ161" s="225"/>
      <c r="UER161" s="225"/>
      <c r="UES161" s="225"/>
      <c r="UET161" s="225"/>
      <c r="UEU161" s="225"/>
      <c r="UEV161" s="225"/>
      <c r="UEW161" s="225"/>
      <c r="UEX161" s="225"/>
      <c r="UEY161" s="225"/>
      <c r="UEZ161" s="225"/>
      <c r="UFA161" s="225"/>
      <c r="UFB161" s="225"/>
      <c r="UFC161" s="225"/>
      <c r="UFD161" s="225"/>
      <c r="UFE161" s="225"/>
      <c r="UFF161" s="225"/>
      <c r="UFG161" s="225"/>
      <c r="UFH161" s="225"/>
      <c r="UFI161" s="225"/>
      <c r="UFJ161" s="225"/>
      <c r="UFK161" s="225"/>
      <c r="UFL161" s="225"/>
      <c r="UFM161" s="225"/>
      <c r="UFN161" s="225"/>
      <c r="UFO161" s="225"/>
      <c r="UFP161" s="225"/>
      <c r="UFQ161" s="225"/>
      <c r="UFR161" s="225"/>
      <c r="UFS161" s="225"/>
      <c r="UFT161" s="225"/>
      <c r="UFU161" s="225"/>
      <c r="UFV161" s="225"/>
      <c r="UFW161" s="225"/>
      <c r="UFX161" s="225"/>
      <c r="UFY161" s="225"/>
      <c r="UFZ161" s="225"/>
      <c r="UGA161" s="225"/>
      <c r="UGB161" s="225"/>
      <c r="UGC161" s="225"/>
      <c r="UGD161" s="225"/>
      <c r="UGE161" s="225"/>
      <c r="UGF161" s="225"/>
      <c r="UGG161" s="225"/>
      <c r="UGH161" s="225"/>
      <c r="UGI161" s="225"/>
      <c r="UGJ161" s="225"/>
      <c r="UGK161" s="225"/>
      <c r="UGL161" s="225"/>
      <c r="UGM161" s="225"/>
      <c r="UGN161" s="225"/>
      <c r="UGO161" s="225"/>
      <c r="UGP161" s="225"/>
      <c r="UGQ161" s="225"/>
      <c r="UGR161" s="225"/>
      <c r="UGS161" s="225"/>
      <c r="UGT161" s="225"/>
      <c r="UGU161" s="225"/>
      <c r="UGV161" s="225"/>
      <c r="UGW161" s="225"/>
      <c r="UGX161" s="225"/>
      <c r="UGY161" s="225"/>
      <c r="UGZ161" s="225"/>
      <c r="UHA161" s="225"/>
      <c r="UHB161" s="225"/>
      <c r="UHC161" s="225"/>
      <c r="UHD161" s="225"/>
      <c r="UHE161" s="225"/>
      <c r="UHF161" s="225"/>
      <c r="UHG161" s="225"/>
      <c r="UHH161" s="225"/>
      <c r="UHI161" s="225"/>
      <c r="UHJ161" s="225"/>
      <c r="UHK161" s="225"/>
      <c r="UHL161" s="225"/>
      <c r="UHM161" s="225"/>
      <c r="UHN161" s="225"/>
      <c r="UHO161" s="225"/>
      <c r="UHP161" s="225"/>
      <c r="UHQ161" s="225"/>
      <c r="UHR161" s="225"/>
      <c r="UHS161" s="225"/>
      <c r="UHT161" s="225"/>
      <c r="UHU161" s="225"/>
      <c r="UHV161" s="225"/>
      <c r="UHW161" s="225"/>
      <c r="UHX161" s="225"/>
      <c r="UHY161" s="225"/>
      <c r="UHZ161" s="225"/>
      <c r="UIA161" s="225"/>
      <c r="UIB161" s="225"/>
      <c r="UIC161" s="225"/>
      <c r="UID161" s="225"/>
      <c r="UIE161" s="225"/>
      <c r="UIF161" s="225"/>
      <c r="UIG161" s="225"/>
      <c r="UIH161" s="225"/>
      <c r="UII161" s="225"/>
      <c r="UIJ161" s="225"/>
      <c r="UIK161" s="225"/>
      <c r="UIL161" s="225"/>
      <c r="UIM161" s="225"/>
      <c r="UIN161" s="225"/>
      <c r="UIO161" s="225"/>
      <c r="UIP161" s="225"/>
      <c r="UIQ161" s="225"/>
      <c r="UIR161" s="225"/>
      <c r="UIS161" s="225"/>
      <c r="UIT161" s="225"/>
      <c r="UIU161" s="225"/>
      <c r="UIV161" s="225"/>
      <c r="UIW161" s="225"/>
      <c r="UIX161" s="225"/>
      <c r="UIY161" s="225"/>
      <c r="UIZ161" s="225"/>
      <c r="UJA161" s="225"/>
      <c r="UJB161" s="225"/>
      <c r="UJC161" s="225"/>
      <c r="UJD161" s="225"/>
      <c r="UJE161" s="225"/>
      <c r="UJF161" s="225"/>
      <c r="UJG161" s="225"/>
      <c r="UJH161" s="225"/>
      <c r="UJI161" s="225"/>
      <c r="UJJ161" s="225"/>
      <c r="UJK161" s="225"/>
      <c r="UJL161" s="225"/>
      <c r="UJM161" s="225"/>
      <c r="UJN161" s="225"/>
      <c r="UJO161" s="225"/>
      <c r="UJP161" s="225"/>
      <c r="UJQ161" s="225"/>
      <c r="UJR161" s="225"/>
      <c r="UJS161" s="225"/>
      <c r="UJT161" s="225"/>
      <c r="UJU161" s="225"/>
      <c r="UJV161" s="225"/>
      <c r="UJW161" s="225"/>
      <c r="UJX161" s="225"/>
      <c r="UJY161" s="225"/>
      <c r="UJZ161" s="225"/>
      <c r="UKA161" s="225"/>
      <c r="UKB161" s="225"/>
      <c r="UKC161" s="225"/>
      <c r="UKD161" s="225"/>
      <c r="UKE161" s="225"/>
      <c r="UKF161" s="225"/>
      <c r="UKG161" s="225"/>
      <c r="UKH161" s="225"/>
      <c r="UKI161" s="225"/>
      <c r="UKJ161" s="225"/>
      <c r="UKK161" s="225"/>
      <c r="UKL161" s="225"/>
      <c r="UKM161" s="225"/>
      <c r="UKN161" s="225"/>
      <c r="UKO161" s="225"/>
      <c r="UKP161" s="225"/>
      <c r="UKQ161" s="225"/>
      <c r="UKR161" s="225"/>
      <c r="UKS161" s="225"/>
      <c r="UKT161" s="225"/>
      <c r="UKU161" s="225"/>
      <c r="UKV161" s="225"/>
      <c r="UKW161" s="225"/>
      <c r="UKX161" s="225"/>
      <c r="UKY161" s="225"/>
      <c r="UKZ161" s="225"/>
      <c r="ULA161" s="225"/>
      <c r="ULB161" s="225"/>
      <c r="ULC161" s="225"/>
      <c r="ULD161" s="225"/>
      <c r="ULE161" s="225"/>
      <c r="ULF161" s="225"/>
      <c r="ULG161" s="225"/>
      <c r="ULH161" s="225"/>
      <c r="ULI161" s="225"/>
      <c r="ULJ161" s="225"/>
      <c r="ULK161" s="225"/>
      <c r="ULL161" s="225"/>
      <c r="ULM161" s="225"/>
      <c r="ULN161" s="225"/>
      <c r="ULO161" s="225"/>
      <c r="ULP161" s="225"/>
      <c r="ULQ161" s="225"/>
      <c r="ULR161" s="225"/>
      <c r="ULS161" s="225"/>
      <c r="ULT161" s="225"/>
      <c r="ULU161" s="225"/>
      <c r="ULV161" s="225"/>
      <c r="ULW161" s="225"/>
      <c r="ULX161" s="225"/>
      <c r="ULY161" s="225"/>
      <c r="ULZ161" s="225"/>
      <c r="UMA161" s="225"/>
      <c r="UMB161" s="225"/>
      <c r="UMC161" s="225"/>
      <c r="UMD161" s="225"/>
      <c r="UME161" s="225"/>
      <c r="UMF161" s="225"/>
      <c r="UMG161" s="225"/>
      <c r="UMH161" s="225"/>
      <c r="UMI161" s="225"/>
      <c r="UMJ161" s="225"/>
      <c r="UMK161" s="225"/>
      <c r="UML161" s="225"/>
      <c r="UMM161" s="225"/>
      <c r="UMN161" s="225"/>
      <c r="UMO161" s="225"/>
      <c r="UMP161" s="225"/>
      <c r="UMQ161" s="225"/>
      <c r="UMR161" s="225"/>
      <c r="UMS161" s="225"/>
      <c r="UMT161" s="225"/>
      <c r="UMU161" s="225"/>
      <c r="UMV161" s="225"/>
      <c r="UMW161" s="225"/>
      <c r="UMX161" s="225"/>
      <c r="UMY161" s="225"/>
      <c r="UMZ161" s="225"/>
      <c r="UNA161" s="225"/>
      <c r="UNB161" s="225"/>
      <c r="UNC161" s="225"/>
      <c r="UND161" s="225"/>
      <c r="UNE161" s="225"/>
      <c r="UNF161" s="225"/>
      <c r="UNG161" s="225"/>
      <c r="UNH161" s="225"/>
      <c r="UNI161" s="225"/>
      <c r="UNJ161" s="225"/>
      <c r="UNK161" s="225"/>
      <c r="UNL161" s="225"/>
      <c r="UNM161" s="225"/>
      <c r="UNN161" s="225"/>
      <c r="UNO161" s="225"/>
      <c r="UNP161" s="225"/>
      <c r="UNQ161" s="225"/>
      <c r="UNR161" s="225"/>
      <c r="UNS161" s="225"/>
      <c r="UNT161" s="225"/>
      <c r="UNU161" s="225"/>
      <c r="UNV161" s="225"/>
      <c r="UNW161" s="225"/>
      <c r="UNX161" s="225"/>
      <c r="UNY161" s="225"/>
      <c r="UNZ161" s="225"/>
      <c r="UOA161" s="225"/>
      <c r="UOB161" s="225"/>
      <c r="UOC161" s="225"/>
      <c r="UOD161" s="225"/>
      <c r="UOE161" s="225"/>
      <c r="UOF161" s="225"/>
      <c r="UOG161" s="225"/>
      <c r="UOH161" s="225"/>
      <c r="UOI161" s="225"/>
      <c r="UOJ161" s="225"/>
      <c r="UOK161" s="225"/>
      <c r="UOL161" s="225"/>
      <c r="UOM161" s="225"/>
      <c r="UON161" s="225"/>
      <c r="UOO161" s="225"/>
      <c r="UOP161" s="225"/>
      <c r="UOQ161" s="225"/>
      <c r="UOR161" s="225"/>
      <c r="UOS161" s="225"/>
      <c r="UOT161" s="225"/>
      <c r="UOU161" s="225"/>
      <c r="UOV161" s="225"/>
      <c r="UOW161" s="225"/>
      <c r="UOX161" s="225"/>
      <c r="UOY161" s="225"/>
      <c r="UOZ161" s="225"/>
      <c r="UPA161" s="225"/>
      <c r="UPB161" s="225"/>
      <c r="UPC161" s="225"/>
      <c r="UPD161" s="225"/>
      <c r="UPE161" s="225"/>
      <c r="UPF161" s="225"/>
      <c r="UPG161" s="225"/>
      <c r="UPH161" s="225"/>
      <c r="UPI161" s="225"/>
      <c r="UPJ161" s="225"/>
      <c r="UPK161" s="225"/>
      <c r="UPL161" s="225"/>
      <c r="UPM161" s="225"/>
      <c r="UPN161" s="225"/>
      <c r="UPO161" s="225"/>
      <c r="UPP161" s="225"/>
      <c r="UPQ161" s="225"/>
      <c r="UPR161" s="225"/>
      <c r="UPS161" s="225"/>
      <c r="UPT161" s="225"/>
      <c r="UPU161" s="225"/>
      <c r="UPV161" s="225"/>
      <c r="UPW161" s="225"/>
      <c r="UPX161" s="225"/>
      <c r="UPY161" s="225"/>
      <c r="UPZ161" s="225"/>
      <c r="UQA161" s="225"/>
      <c r="UQB161" s="225"/>
      <c r="UQC161" s="225"/>
      <c r="UQD161" s="225"/>
      <c r="UQE161" s="225"/>
      <c r="UQF161" s="225"/>
      <c r="UQG161" s="225"/>
      <c r="UQH161" s="225"/>
      <c r="UQI161" s="225"/>
      <c r="UQJ161" s="225"/>
      <c r="UQK161" s="225"/>
      <c r="UQL161" s="225"/>
      <c r="UQM161" s="225"/>
      <c r="UQN161" s="225"/>
      <c r="UQO161" s="225"/>
      <c r="UQP161" s="225"/>
      <c r="UQQ161" s="225"/>
      <c r="UQR161" s="225"/>
      <c r="UQS161" s="225"/>
      <c r="UQT161" s="225"/>
      <c r="UQU161" s="225"/>
      <c r="UQV161" s="225"/>
      <c r="UQW161" s="225"/>
      <c r="UQX161" s="225"/>
      <c r="UQY161" s="225"/>
      <c r="UQZ161" s="225"/>
      <c r="URA161" s="225"/>
      <c r="URB161" s="225"/>
      <c r="URC161" s="225"/>
      <c r="URD161" s="225"/>
      <c r="URE161" s="225"/>
      <c r="URF161" s="225"/>
      <c r="URG161" s="225"/>
      <c r="URH161" s="225"/>
      <c r="URI161" s="225"/>
      <c r="URJ161" s="225"/>
      <c r="URK161" s="225"/>
      <c r="URL161" s="225"/>
      <c r="URM161" s="225"/>
      <c r="URN161" s="225"/>
      <c r="URO161" s="225"/>
      <c r="URP161" s="225"/>
      <c r="URQ161" s="225"/>
      <c r="URR161" s="225"/>
      <c r="URS161" s="225"/>
      <c r="URT161" s="225"/>
      <c r="URU161" s="225"/>
      <c r="URV161" s="225"/>
      <c r="URW161" s="225"/>
      <c r="URX161" s="225"/>
      <c r="URY161" s="225"/>
      <c r="URZ161" s="225"/>
      <c r="USA161" s="225"/>
      <c r="USB161" s="225"/>
      <c r="USC161" s="225"/>
      <c r="USD161" s="225"/>
      <c r="USE161" s="225"/>
      <c r="USF161" s="225"/>
      <c r="USG161" s="225"/>
      <c r="USH161" s="225"/>
      <c r="USI161" s="225"/>
      <c r="USJ161" s="225"/>
      <c r="USK161" s="225"/>
      <c r="USL161" s="225"/>
      <c r="USM161" s="225"/>
      <c r="USN161" s="225"/>
      <c r="USO161" s="225"/>
      <c r="USP161" s="225"/>
      <c r="USQ161" s="225"/>
      <c r="USR161" s="225"/>
      <c r="USS161" s="225"/>
      <c r="UST161" s="225"/>
      <c r="USU161" s="225"/>
      <c r="USV161" s="225"/>
      <c r="USW161" s="225"/>
      <c r="USX161" s="225"/>
      <c r="USY161" s="225"/>
      <c r="USZ161" s="225"/>
      <c r="UTA161" s="225"/>
      <c r="UTB161" s="225"/>
      <c r="UTC161" s="225"/>
      <c r="UTD161" s="225"/>
      <c r="UTE161" s="225"/>
      <c r="UTF161" s="225"/>
      <c r="UTG161" s="225"/>
      <c r="UTH161" s="225"/>
      <c r="UTI161" s="225"/>
      <c r="UTJ161" s="225"/>
      <c r="UTK161" s="225"/>
      <c r="UTL161" s="225"/>
      <c r="UTM161" s="225"/>
      <c r="UTN161" s="225"/>
      <c r="UTO161" s="225"/>
      <c r="UTP161" s="225"/>
      <c r="UTQ161" s="225"/>
      <c r="UTR161" s="225"/>
      <c r="UTS161" s="225"/>
      <c r="UTT161" s="225"/>
      <c r="UTU161" s="225"/>
      <c r="UTV161" s="225"/>
      <c r="UTW161" s="225"/>
      <c r="UTX161" s="225"/>
      <c r="UTY161" s="225"/>
      <c r="UTZ161" s="225"/>
      <c r="UUA161" s="225"/>
      <c r="UUB161" s="225"/>
      <c r="UUC161" s="225"/>
      <c r="UUD161" s="225"/>
      <c r="UUE161" s="225"/>
      <c r="UUF161" s="225"/>
      <c r="UUG161" s="225"/>
      <c r="UUH161" s="225"/>
      <c r="UUI161" s="225"/>
      <c r="UUJ161" s="225"/>
      <c r="UUK161" s="225"/>
      <c r="UUL161" s="225"/>
      <c r="UUM161" s="225"/>
      <c r="UUN161" s="225"/>
      <c r="UUO161" s="225"/>
      <c r="UUP161" s="225"/>
      <c r="UUQ161" s="225"/>
      <c r="UUR161" s="225"/>
      <c r="UUS161" s="225"/>
      <c r="UUT161" s="225"/>
      <c r="UUU161" s="225"/>
      <c r="UUV161" s="225"/>
      <c r="UUW161" s="225"/>
      <c r="UUX161" s="225"/>
      <c r="UUY161" s="225"/>
      <c r="UUZ161" s="225"/>
      <c r="UVA161" s="225"/>
      <c r="UVB161" s="225"/>
      <c r="UVC161" s="225"/>
      <c r="UVD161" s="225"/>
      <c r="UVE161" s="225"/>
      <c r="UVF161" s="225"/>
      <c r="UVG161" s="225"/>
      <c r="UVH161" s="225"/>
      <c r="UVI161" s="225"/>
      <c r="UVJ161" s="225"/>
      <c r="UVK161" s="225"/>
      <c r="UVL161" s="225"/>
      <c r="UVM161" s="225"/>
      <c r="UVN161" s="225"/>
      <c r="UVO161" s="225"/>
      <c r="UVP161" s="225"/>
      <c r="UVQ161" s="225"/>
      <c r="UVR161" s="225"/>
      <c r="UVS161" s="225"/>
      <c r="UVT161" s="225"/>
      <c r="UVU161" s="225"/>
      <c r="UVV161" s="225"/>
      <c r="UVW161" s="225"/>
      <c r="UVX161" s="225"/>
      <c r="UVY161" s="225"/>
      <c r="UVZ161" s="225"/>
      <c r="UWA161" s="225"/>
      <c r="UWB161" s="225"/>
      <c r="UWC161" s="225"/>
      <c r="UWD161" s="225"/>
      <c r="UWE161" s="225"/>
      <c r="UWF161" s="225"/>
      <c r="UWG161" s="225"/>
      <c r="UWH161" s="225"/>
      <c r="UWI161" s="225"/>
      <c r="UWJ161" s="225"/>
      <c r="UWK161" s="225"/>
      <c r="UWL161" s="225"/>
      <c r="UWM161" s="225"/>
      <c r="UWN161" s="225"/>
      <c r="UWO161" s="225"/>
      <c r="UWP161" s="225"/>
      <c r="UWQ161" s="225"/>
      <c r="UWR161" s="225"/>
      <c r="UWS161" s="225"/>
      <c r="UWT161" s="225"/>
      <c r="UWU161" s="225"/>
      <c r="UWV161" s="225"/>
      <c r="UWW161" s="225"/>
      <c r="UWX161" s="225"/>
      <c r="UWY161" s="225"/>
      <c r="UWZ161" s="225"/>
      <c r="UXA161" s="225"/>
      <c r="UXB161" s="225"/>
      <c r="UXC161" s="225"/>
      <c r="UXD161" s="225"/>
      <c r="UXE161" s="225"/>
      <c r="UXF161" s="225"/>
      <c r="UXG161" s="225"/>
      <c r="UXH161" s="225"/>
      <c r="UXI161" s="225"/>
      <c r="UXJ161" s="225"/>
      <c r="UXK161" s="225"/>
      <c r="UXL161" s="225"/>
      <c r="UXM161" s="225"/>
      <c r="UXN161" s="225"/>
      <c r="UXO161" s="225"/>
      <c r="UXP161" s="225"/>
      <c r="UXQ161" s="225"/>
      <c r="UXR161" s="225"/>
      <c r="UXS161" s="225"/>
      <c r="UXT161" s="225"/>
      <c r="UXU161" s="225"/>
      <c r="UXV161" s="225"/>
      <c r="UXW161" s="225"/>
      <c r="UXX161" s="225"/>
      <c r="UXY161" s="225"/>
      <c r="UXZ161" s="225"/>
      <c r="UYA161" s="225"/>
      <c r="UYB161" s="225"/>
      <c r="UYC161" s="225"/>
      <c r="UYD161" s="225"/>
      <c r="UYE161" s="225"/>
      <c r="UYF161" s="225"/>
      <c r="UYG161" s="225"/>
      <c r="UYH161" s="225"/>
      <c r="UYI161" s="225"/>
      <c r="UYJ161" s="225"/>
      <c r="UYK161" s="225"/>
      <c r="UYL161" s="225"/>
      <c r="UYM161" s="225"/>
      <c r="UYN161" s="225"/>
      <c r="UYO161" s="225"/>
      <c r="UYP161" s="225"/>
      <c r="UYQ161" s="225"/>
      <c r="UYR161" s="225"/>
      <c r="UYS161" s="225"/>
      <c r="UYT161" s="225"/>
      <c r="UYU161" s="225"/>
      <c r="UYV161" s="225"/>
      <c r="UYW161" s="225"/>
      <c r="UYX161" s="225"/>
      <c r="UYY161" s="225"/>
      <c r="UYZ161" s="225"/>
      <c r="UZA161" s="225"/>
      <c r="UZB161" s="225"/>
      <c r="UZC161" s="225"/>
      <c r="UZD161" s="225"/>
      <c r="UZE161" s="225"/>
      <c r="UZF161" s="225"/>
      <c r="UZG161" s="225"/>
      <c r="UZH161" s="225"/>
      <c r="UZI161" s="225"/>
      <c r="UZJ161" s="225"/>
      <c r="UZK161" s="225"/>
      <c r="UZL161" s="225"/>
      <c r="UZM161" s="225"/>
      <c r="UZN161" s="225"/>
      <c r="UZO161" s="225"/>
      <c r="UZP161" s="225"/>
      <c r="UZQ161" s="225"/>
      <c r="UZR161" s="225"/>
      <c r="UZS161" s="225"/>
      <c r="UZT161" s="225"/>
      <c r="UZU161" s="225"/>
      <c r="UZV161" s="225"/>
      <c r="UZW161" s="225"/>
      <c r="UZX161" s="225"/>
      <c r="UZY161" s="225"/>
      <c r="UZZ161" s="225"/>
      <c r="VAA161" s="225"/>
      <c r="VAB161" s="225"/>
      <c r="VAC161" s="225"/>
      <c r="VAD161" s="225"/>
      <c r="VAE161" s="225"/>
      <c r="VAF161" s="225"/>
      <c r="VAG161" s="225"/>
      <c r="VAH161" s="225"/>
      <c r="VAI161" s="225"/>
      <c r="VAJ161" s="225"/>
      <c r="VAK161" s="225"/>
      <c r="VAL161" s="225"/>
      <c r="VAM161" s="225"/>
      <c r="VAN161" s="225"/>
      <c r="VAO161" s="225"/>
      <c r="VAP161" s="225"/>
      <c r="VAQ161" s="225"/>
      <c r="VAR161" s="225"/>
      <c r="VAS161" s="225"/>
      <c r="VAT161" s="225"/>
      <c r="VAU161" s="225"/>
      <c r="VAV161" s="225"/>
      <c r="VAW161" s="225"/>
      <c r="VAX161" s="225"/>
      <c r="VAY161" s="225"/>
      <c r="VAZ161" s="225"/>
      <c r="VBA161" s="225"/>
      <c r="VBB161" s="225"/>
      <c r="VBC161" s="225"/>
      <c r="VBD161" s="225"/>
      <c r="VBE161" s="225"/>
      <c r="VBF161" s="225"/>
      <c r="VBG161" s="225"/>
      <c r="VBH161" s="225"/>
      <c r="VBI161" s="225"/>
      <c r="VBJ161" s="225"/>
      <c r="VBK161" s="225"/>
      <c r="VBL161" s="225"/>
      <c r="VBM161" s="225"/>
      <c r="VBN161" s="225"/>
      <c r="VBO161" s="225"/>
      <c r="VBP161" s="225"/>
      <c r="VBQ161" s="225"/>
      <c r="VBR161" s="225"/>
      <c r="VBS161" s="225"/>
      <c r="VBT161" s="225"/>
      <c r="VBU161" s="225"/>
      <c r="VBV161" s="225"/>
      <c r="VBW161" s="225"/>
      <c r="VBX161" s="225"/>
      <c r="VBY161" s="225"/>
      <c r="VBZ161" s="225"/>
      <c r="VCA161" s="225"/>
      <c r="VCB161" s="225"/>
      <c r="VCC161" s="225"/>
      <c r="VCD161" s="225"/>
      <c r="VCE161" s="225"/>
      <c r="VCF161" s="225"/>
      <c r="VCG161" s="225"/>
      <c r="VCH161" s="225"/>
      <c r="VCI161" s="225"/>
      <c r="VCJ161" s="225"/>
      <c r="VCK161" s="225"/>
      <c r="VCL161" s="225"/>
      <c r="VCM161" s="225"/>
      <c r="VCN161" s="225"/>
      <c r="VCO161" s="225"/>
      <c r="VCP161" s="225"/>
      <c r="VCQ161" s="225"/>
      <c r="VCR161" s="225"/>
      <c r="VCS161" s="225"/>
      <c r="VCT161" s="225"/>
      <c r="VCU161" s="225"/>
      <c r="VCV161" s="225"/>
      <c r="VCW161" s="225"/>
      <c r="VCX161" s="225"/>
      <c r="VCY161" s="225"/>
      <c r="VCZ161" s="225"/>
      <c r="VDA161" s="225"/>
      <c r="VDB161" s="225"/>
      <c r="VDC161" s="225"/>
      <c r="VDD161" s="225"/>
      <c r="VDE161" s="225"/>
      <c r="VDF161" s="225"/>
      <c r="VDG161" s="225"/>
      <c r="VDH161" s="225"/>
      <c r="VDI161" s="225"/>
      <c r="VDJ161" s="225"/>
      <c r="VDK161" s="225"/>
      <c r="VDL161" s="225"/>
      <c r="VDM161" s="225"/>
      <c r="VDN161" s="225"/>
      <c r="VDO161" s="225"/>
      <c r="VDP161" s="225"/>
      <c r="VDQ161" s="225"/>
      <c r="VDR161" s="225"/>
      <c r="VDS161" s="225"/>
      <c r="VDT161" s="225"/>
      <c r="VDU161" s="225"/>
      <c r="VDV161" s="225"/>
      <c r="VDW161" s="225"/>
      <c r="VDX161" s="225"/>
      <c r="VDY161" s="225"/>
      <c r="VDZ161" s="225"/>
      <c r="VEA161" s="225"/>
      <c r="VEB161" s="225"/>
      <c r="VEC161" s="225"/>
      <c r="VED161" s="225"/>
      <c r="VEE161" s="225"/>
      <c r="VEF161" s="225"/>
      <c r="VEG161" s="225"/>
      <c r="VEH161" s="225"/>
      <c r="VEI161" s="225"/>
      <c r="VEJ161" s="225"/>
      <c r="VEK161" s="225"/>
      <c r="VEL161" s="225"/>
      <c r="VEM161" s="225"/>
      <c r="VEN161" s="225"/>
      <c r="VEO161" s="225"/>
      <c r="VEP161" s="225"/>
      <c r="VEQ161" s="225"/>
      <c r="VER161" s="225"/>
      <c r="VES161" s="225"/>
      <c r="VET161" s="225"/>
      <c r="VEU161" s="225"/>
      <c r="VEV161" s="225"/>
      <c r="VEW161" s="225"/>
      <c r="VEX161" s="225"/>
      <c r="VEY161" s="225"/>
      <c r="VEZ161" s="225"/>
      <c r="VFA161" s="225"/>
      <c r="VFB161" s="225"/>
      <c r="VFC161" s="225"/>
      <c r="VFD161" s="225"/>
      <c r="VFE161" s="225"/>
      <c r="VFF161" s="225"/>
      <c r="VFG161" s="225"/>
      <c r="VFH161" s="225"/>
      <c r="VFI161" s="225"/>
      <c r="VFJ161" s="225"/>
      <c r="VFK161" s="225"/>
      <c r="VFL161" s="225"/>
      <c r="VFM161" s="225"/>
      <c r="VFN161" s="225"/>
      <c r="VFO161" s="225"/>
      <c r="VFP161" s="225"/>
      <c r="VFQ161" s="225"/>
      <c r="VFR161" s="225"/>
      <c r="VFS161" s="225"/>
      <c r="VFT161" s="225"/>
      <c r="VFU161" s="225"/>
      <c r="VFV161" s="225"/>
      <c r="VFW161" s="225"/>
      <c r="VFX161" s="225"/>
      <c r="VFY161" s="225"/>
      <c r="VFZ161" s="225"/>
      <c r="VGA161" s="225"/>
      <c r="VGB161" s="225"/>
      <c r="VGC161" s="225"/>
      <c r="VGD161" s="225"/>
      <c r="VGE161" s="225"/>
      <c r="VGF161" s="225"/>
      <c r="VGG161" s="225"/>
      <c r="VGH161" s="225"/>
      <c r="VGI161" s="225"/>
      <c r="VGJ161" s="225"/>
      <c r="VGK161" s="225"/>
      <c r="VGL161" s="225"/>
      <c r="VGM161" s="225"/>
      <c r="VGN161" s="225"/>
      <c r="VGO161" s="225"/>
      <c r="VGP161" s="225"/>
      <c r="VGQ161" s="225"/>
      <c r="VGR161" s="225"/>
      <c r="VGS161" s="225"/>
      <c r="VGT161" s="225"/>
      <c r="VGU161" s="225"/>
      <c r="VGV161" s="225"/>
      <c r="VGW161" s="225"/>
      <c r="VGX161" s="225"/>
      <c r="VGY161" s="225"/>
      <c r="VGZ161" s="225"/>
      <c r="VHA161" s="225"/>
      <c r="VHB161" s="225"/>
      <c r="VHC161" s="225"/>
      <c r="VHD161" s="225"/>
      <c r="VHE161" s="225"/>
      <c r="VHF161" s="225"/>
      <c r="VHG161" s="225"/>
      <c r="VHH161" s="225"/>
      <c r="VHI161" s="225"/>
      <c r="VHJ161" s="225"/>
      <c r="VHK161" s="225"/>
      <c r="VHL161" s="225"/>
      <c r="VHM161" s="225"/>
      <c r="VHN161" s="225"/>
      <c r="VHO161" s="225"/>
      <c r="VHP161" s="225"/>
      <c r="VHQ161" s="225"/>
      <c r="VHR161" s="225"/>
      <c r="VHS161" s="225"/>
      <c r="VHT161" s="225"/>
      <c r="VHU161" s="225"/>
      <c r="VHV161" s="225"/>
      <c r="VHW161" s="225"/>
      <c r="VHX161" s="225"/>
      <c r="VHY161" s="225"/>
      <c r="VHZ161" s="225"/>
      <c r="VIA161" s="225"/>
      <c r="VIB161" s="225"/>
      <c r="VIC161" s="225"/>
      <c r="VID161" s="225"/>
      <c r="VIE161" s="225"/>
      <c r="VIF161" s="225"/>
      <c r="VIG161" s="225"/>
      <c r="VIH161" s="225"/>
      <c r="VII161" s="225"/>
      <c r="VIJ161" s="225"/>
      <c r="VIK161" s="225"/>
      <c r="VIL161" s="225"/>
      <c r="VIM161" s="225"/>
      <c r="VIN161" s="225"/>
      <c r="VIO161" s="225"/>
      <c r="VIP161" s="225"/>
      <c r="VIQ161" s="225"/>
      <c r="VIR161" s="225"/>
      <c r="VIS161" s="225"/>
      <c r="VIT161" s="225"/>
      <c r="VIU161" s="225"/>
      <c r="VIV161" s="225"/>
      <c r="VIW161" s="225"/>
      <c r="VIX161" s="225"/>
      <c r="VIY161" s="225"/>
      <c r="VIZ161" s="225"/>
      <c r="VJA161" s="225"/>
      <c r="VJB161" s="225"/>
      <c r="VJC161" s="225"/>
      <c r="VJD161" s="225"/>
      <c r="VJE161" s="225"/>
      <c r="VJF161" s="225"/>
      <c r="VJG161" s="225"/>
      <c r="VJH161" s="225"/>
      <c r="VJI161" s="225"/>
      <c r="VJJ161" s="225"/>
      <c r="VJK161" s="225"/>
      <c r="VJL161" s="225"/>
      <c r="VJM161" s="225"/>
      <c r="VJN161" s="225"/>
      <c r="VJO161" s="225"/>
      <c r="VJP161" s="225"/>
      <c r="VJQ161" s="225"/>
      <c r="VJR161" s="225"/>
      <c r="VJS161" s="225"/>
      <c r="VJT161" s="225"/>
      <c r="VJU161" s="225"/>
      <c r="VJV161" s="225"/>
      <c r="VJW161" s="225"/>
      <c r="VJX161" s="225"/>
      <c r="VJY161" s="225"/>
      <c r="VJZ161" s="225"/>
      <c r="VKA161" s="225"/>
      <c r="VKB161" s="225"/>
      <c r="VKC161" s="225"/>
      <c r="VKD161" s="225"/>
      <c r="VKE161" s="225"/>
      <c r="VKF161" s="225"/>
      <c r="VKG161" s="225"/>
      <c r="VKH161" s="225"/>
      <c r="VKI161" s="225"/>
      <c r="VKJ161" s="225"/>
      <c r="VKK161" s="225"/>
      <c r="VKL161" s="225"/>
      <c r="VKM161" s="225"/>
      <c r="VKN161" s="225"/>
      <c r="VKO161" s="225"/>
      <c r="VKP161" s="225"/>
      <c r="VKQ161" s="225"/>
      <c r="VKR161" s="225"/>
      <c r="VKS161" s="225"/>
      <c r="VKT161" s="225"/>
      <c r="VKU161" s="225"/>
      <c r="VKV161" s="225"/>
      <c r="VKW161" s="225"/>
      <c r="VKX161" s="225"/>
      <c r="VKY161" s="225"/>
      <c r="VKZ161" s="225"/>
      <c r="VLA161" s="225"/>
      <c r="VLB161" s="225"/>
      <c r="VLC161" s="225"/>
      <c r="VLD161" s="225"/>
      <c r="VLE161" s="225"/>
      <c r="VLF161" s="225"/>
      <c r="VLG161" s="225"/>
      <c r="VLH161" s="225"/>
      <c r="VLI161" s="225"/>
      <c r="VLJ161" s="225"/>
      <c r="VLK161" s="225"/>
      <c r="VLL161" s="225"/>
      <c r="VLM161" s="225"/>
      <c r="VLN161" s="225"/>
      <c r="VLO161" s="225"/>
      <c r="VLP161" s="225"/>
      <c r="VLQ161" s="225"/>
      <c r="VLR161" s="225"/>
      <c r="VLS161" s="225"/>
      <c r="VLT161" s="225"/>
      <c r="VLU161" s="225"/>
      <c r="VLV161" s="225"/>
      <c r="VLW161" s="225"/>
      <c r="VLX161" s="225"/>
      <c r="VLY161" s="225"/>
      <c r="VLZ161" s="225"/>
      <c r="VMA161" s="225"/>
      <c r="VMB161" s="225"/>
      <c r="VMC161" s="225"/>
      <c r="VMD161" s="225"/>
      <c r="VME161" s="225"/>
      <c r="VMF161" s="225"/>
      <c r="VMG161" s="225"/>
      <c r="VMH161" s="225"/>
      <c r="VMI161" s="225"/>
      <c r="VMJ161" s="225"/>
      <c r="VMK161" s="225"/>
      <c r="VML161" s="225"/>
      <c r="VMM161" s="225"/>
      <c r="VMN161" s="225"/>
      <c r="VMO161" s="225"/>
      <c r="VMP161" s="225"/>
      <c r="VMQ161" s="225"/>
      <c r="VMR161" s="225"/>
      <c r="VMS161" s="225"/>
      <c r="VMT161" s="225"/>
      <c r="VMU161" s="225"/>
      <c r="VMV161" s="225"/>
      <c r="VMW161" s="225"/>
      <c r="VMX161" s="225"/>
      <c r="VMY161" s="225"/>
      <c r="VMZ161" s="225"/>
      <c r="VNA161" s="225"/>
      <c r="VNB161" s="225"/>
      <c r="VNC161" s="225"/>
      <c r="VND161" s="225"/>
      <c r="VNE161" s="225"/>
      <c r="VNF161" s="225"/>
      <c r="VNG161" s="225"/>
      <c r="VNH161" s="225"/>
      <c r="VNI161" s="225"/>
      <c r="VNJ161" s="225"/>
      <c r="VNK161" s="225"/>
      <c r="VNL161" s="225"/>
      <c r="VNM161" s="225"/>
      <c r="VNN161" s="225"/>
      <c r="VNO161" s="225"/>
      <c r="VNP161" s="225"/>
      <c r="VNQ161" s="225"/>
      <c r="VNR161" s="225"/>
      <c r="VNS161" s="225"/>
      <c r="VNT161" s="225"/>
      <c r="VNU161" s="225"/>
      <c r="VNV161" s="225"/>
      <c r="VNW161" s="225"/>
      <c r="VNX161" s="225"/>
      <c r="VNY161" s="225"/>
      <c r="VNZ161" s="225"/>
      <c r="VOA161" s="225"/>
      <c r="VOB161" s="225"/>
      <c r="VOC161" s="225"/>
      <c r="VOD161" s="225"/>
      <c r="VOE161" s="225"/>
      <c r="VOF161" s="225"/>
      <c r="VOG161" s="225"/>
      <c r="VOH161" s="225"/>
      <c r="VOI161" s="225"/>
      <c r="VOJ161" s="225"/>
      <c r="VOK161" s="225"/>
      <c r="VOL161" s="225"/>
      <c r="VOM161" s="225"/>
      <c r="VON161" s="225"/>
      <c r="VOO161" s="225"/>
      <c r="VOP161" s="225"/>
      <c r="VOQ161" s="225"/>
      <c r="VOR161" s="225"/>
      <c r="VOS161" s="225"/>
      <c r="VOT161" s="225"/>
      <c r="VOU161" s="225"/>
      <c r="VOV161" s="225"/>
      <c r="VOW161" s="225"/>
      <c r="VOX161" s="225"/>
      <c r="VOY161" s="225"/>
      <c r="VOZ161" s="225"/>
      <c r="VPA161" s="225"/>
      <c r="VPB161" s="225"/>
      <c r="VPC161" s="225"/>
      <c r="VPD161" s="225"/>
      <c r="VPE161" s="225"/>
      <c r="VPF161" s="225"/>
      <c r="VPG161" s="225"/>
      <c r="VPH161" s="225"/>
      <c r="VPI161" s="225"/>
      <c r="VPJ161" s="225"/>
      <c r="VPK161" s="225"/>
      <c r="VPL161" s="225"/>
      <c r="VPM161" s="225"/>
      <c r="VPN161" s="225"/>
      <c r="VPO161" s="225"/>
      <c r="VPP161" s="225"/>
      <c r="VPQ161" s="225"/>
      <c r="VPR161" s="225"/>
      <c r="VPS161" s="225"/>
      <c r="VPT161" s="225"/>
      <c r="VPU161" s="225"/>
      <c r="VPV161" s="225"/>
      <c r="VPW161" s="225"/>
      <c r="VPX161" s="225"/>
      <c r="VPY161" s="225"/>
      <c r="VPZ161" s="225"/>
      <c r="VQA161" s="225"/>
      <c r="VQB161" s="225"/>
      <c r="VQC161" s="225"/>
      <c r="VQD161" s="225"/>
      <c r="VQE161" s="225"/>
      <c r="VQF161" s="225"/>
      <c r="VQG161" s="225"/>
      <c r="VQH161" s="225"/>
      <c r="VQI161" s="225"/>
      <c r="VQJ161" s="225"/>
      <c r="VQK161" s="225"/>
      <c r="VQL161" s="225"/>
      <c r="VQM161" s="225"/>
      <c r="VQN161" s="225"/>
      <c r="VQO161" s="225"/>
      <c r="VQP161" s="225"/>
      <c r="VQQ161" s="225"/>
      <c r="VQR161" s="225"/>
      <c r="VQS161" s="225"/>
      <c r="VQT161" s="225"/>
      <c r="VQU161" s="225"/>
      <c r="VQV161" s="225"/>
      <c r="VQW161" s="225"/>
      <c r="VQX161" s="225"/>
      <c r="VQY161" s="225"/>
      <c r="VQZ161" s="225"/>
      <c r="VRA161" s="225"/>
      <c r="VRB161" s="225"/>
      <c r="VRC161" s="225"/>
      <c r="VRD161" s="225"/>
      <c r="VRE161" s="225"/>
      <c r="VRF161" s="225"/>
      <c r="VRG161" s="225"/>
      <c r="VRH161" s="225"/>
      <c r="VRI161" s="225"/>
      <c r="VRJ161" s="225"/>
      <c r="VRK161" s="225"/>
      <c r="VRL161" s="225"/>
      <c r="VRM161" s="225"/>
      <c r="VRN161" s="225"/>
      <c r="VRO161" s="225"/>
      <c r="VRP161" s="225"/>
      <c r="VRQ161" s="225"/>
      <c r="VRR161" s="225"/>
      <c r="VRS161" s="225"/>
      <c r="VRT161" s="225"/>
      <c r="VRU161" s="225"/>
      <c r="VRV161" s="225"/>
      <c r="VRW161" s="225"/>
      <c r="VRX161" s="225"/>
      <c r="VRY161" s="225"/>
      <c r="VRZ161" s="225"/>
      <c r="VSA161" s="225"/>
      <c r="VSB161" s="225"/>
      <c r="VSC161" s="225"/>
      <c r="VSD161" s="225"/>
      <c r="VSE161" s="225"/>
      <c r="VSF161" s="225"/>
      <c r="VSG161" s="225"/>
      <c r="VSH161" s="225"/>
      <c r="VSI161" s="225"/>
      <c r="VSJ161" s="225"/>
      <c r="VSK161" s="225"/>
      <c r="VSL161" s="225"/>
      <c r="VSM161" s="225"/>
      <c r="VSN161" s="225"/>
      <c r="VSO161" s="225"/>
      <c r="VSP161" s="225"/>
      <c r="VSQ161" s="225"/>
      <c r="VSR161" s="225"/>
      <c r="VSS161" s="225"/>
      <c r="VST161" s="225"/>
      <c r="VSU161" s="225"/>
      <c r="VSV161" s="225"/>
      <c r="VSW161" s="225"/>
      <c r="VSX161" s="225"/>
      <c r="VSY161" s="225"/>
      <c r="VSZ161" s="225"/>
      <c r="VTA161" s="225"/>
      <c r="VTB161" s="225"/>
      <c r="VTC161" s="225"/>
      <c r="VTD161" s="225"/>
      <c r="VTE161" s="225"/>
      <c r="VTF161" s="225"/>
      <c r="VTG161" s="225"/>
      <c r="VTH161" s="225"/>
      <c r="VTI161" s="225"/>
      <c r="VTJ161" s="225"/>
      <c r="VTK161" s="225"/>
      <c r="VTL161" s="225"/>
      <c r="VTM161" s="225"/>
      <c r="VTN161" s="225"/>
      <c r="VTO161" s="225"/>
      <c r="VTP161" s="225"/>
      <c r="VTQ161" s="225"/>
      <c r="VTR161" s="225"/>
      <c r="VTS161" s="225"/>
      <c r="VTT161" s="225"/>
      <c r="VTU161" s="225"/>
      <c r="VTV161" s="225"/>
      <c r="VTW161" s="225"/>
      <c r="VTX161" s="225"/>
      <c r="VTY161" s="225"/>
      <c r="VTZ161" s="225"/>
      <c r="VUA161" s="225"/>
      <c r="VUB161" s="225"/>
      <c r="VUC161" s="225"/>
      <c r="VUD161" s="225"/>
      <c r="VUE161" s="225"/>
      <c r="VUF161" s="225"/>
      <c r="VUG161" s="225"/>
      <c r="VUH161" s="225"/>
      <c r="VUI161" s="225"/>
      <c r="VUJ161" s="225"/>
      <c r="VUK161" s="225"/>
      <c r="VUL161" s="225"/>
      <c r="VUM161" s="225"/>
      <c r="VUN161" s="225"/>
      <c r="VUO161" s="225"/>
      <c r="VUP161" s="225"/>
      <c r="VUQ161" s="225"/>
      <c r="VUR161" s="225"/>
      <c r="VUS161" s="225"/>
      <c r="VUT161" s="225"/>
      <c r="VUU161" s="225"/>
      <c r="VUV161" s="225"/>
      <c r="VUW161" s="225"/>
      <c r="VUX161" s="225"/>
      <c r="VUY161" s="225"/>
      <c r="VUZ161" s="225"/>
      <c r="VVA161" s="225"/>
      <c r="VVB161" s="225"/>
      <c r="VVC161" s="225"/>
      <c r="VVD161" s="225"/>
      <c r="VVE161" s="225"/>
      <c r="VVF161" s="225"/>
      <c r="VVG161" s="225"/>
      <c r="VVH161" s="225"/>
      <c r="VVI161" s="225"/>
      <c r="VVJ161" s="225"/>
      <c r="VVK161" s="225"/>
      <c r="VVL161" s="225"/>
      <c r="VVM161" s="225"/>
      <c r="VVN161" s="225"/>
      <c r="VVO161" s="225"/>
      <c r="VVP161" s="225"/>
      <c r="VVQ161" s="225"/>
      <c r="VVR161" s="225"/>
      <c r="VVS161" s="225"/>
      <c r="VVT161" s="225"/>
      <c r="VVU161" s="225"/>
      <c r="VVV161" s="225"/>
      <c r="VVW161" s="225"/>
      <c r="VVX161" s="225"/>
      <c r="VVY161" s="225"/>
      <c r="VVZ161" s="225"/>
      <c r="VWA161" s="225"/>
      <c r="VWB161" s="225"/>
      <c r="VWC161" s="225"/>
      <c r="VWD161" s="225"/>
      <c r="VWE161" s="225"/>
      <c r="VWF161" s="225"/>
      <c r="VWG161" s="225"/>
      <c r="VWH161" s="225"/>
      <c r="VWI161" s="225"/>
      <c r="VWJ161" s="225"/>
      <c r="VWK161" s="225"/>
      <c r="VWL161" s="225"/>
      <c r="VWM161" s="225"/>
      <c r="VWN161" s="225"/>
      <c r="VWO161" s="225"/>
      <c r="VWP161" s="225"/>
      <c r="VWQ161" s="225"/>
      <c r="VWR161" s="225"/>
      <c r="VWS161" s="225"/>
      <c r="VWT161" s="225"/>
      <c r="VWU161" s="225"/>
      <c r="VWV161" s="225"/>
      <c r="VWW161" s="225"/>
      <c r="VWX161" s="225"/>
      <c r="VWY161" s="225"/>
      <c r="VWZ161" s="225"/>
      <c r="VXA161" s="225"/>
      <c r="VXB161" s="225"/>
      <c r="VXC161" s="225"/>
      <c r="VXD161" s="225"/>
      <c r="VXE161" s="225"/>
      <c r="VXF161" s="225"/>
      <c r="VXG161" s="225"/>
      <c r="VXH161" s="225"/>
      <c r="VXI161" s="225"/>
      <c r="VXJ161" s="225"/>
      <c r="VXK161" s="225"/>
      <c r="VXL161" s="225"/>
      <c r="VXM161" s="225"/>
      <c r="VXN161" s="225"/>
      <c r="VXO161" s="225"/>
      <c r="VXP161" s="225"/>
      <c r="VXQ161" s="225"/>
      <c r="VXR161" s="225"/>
      <c r="VXS161" s="225"/>
      <c r="VXT161" s="225"/>
      <c r="VXU161" s="225"/>
      <c r="VXV161" s="225"/>
      <c r="VXW161" s="225"/>
      <c r="VXX161" s="225"/>
      <c r="VXY161" s="225"/>
      <c r="VXZ161" s="225"/>
      <c r="VYA161" s="225"/>
      <c r="VYB161" s="225"/>
      <c r="VYC161" s="225"/>
      <c r="VYD161" s="225"/>
      <c r="VYE161" s="225"/>
      <c r="VYF161" s="225"/>
      <c r="VYG161" s="225"/>
      <c r="VYH161" s="225"/>
      <c r="VYI161" s="225"/>
      <c r="VYJ161" s="225"/>
      <c r="VYK161" s="225"/>
      <c r="VYL161" s="225"/>
      <c r="VYM161" s="225"/>
      <c r="VYN161" s="225"/>
      <c r="VYO161" s="225"/>
      <c r="VYP161" s="225"/>
      <c r="VYQ161" s="225"/>
      <c r="VYR161" s="225"/>
      <c r="VYS161" s="225"/>
      <c r="VYT161" s="225"/>
      <c r="VYU161" s="225"/>
      <c r="VYV161" s="225"/>
      <c r="VYW161" s="225"/>
      <c r="VYX161" s="225"/>
      <c r="VYY161" s="225"/>
      <c r="VYZ161" s="225"/>
      <c r="VZA161" s="225"/>
      <c r="VZB161" s="225"/>
      <c r="VZC161" s="225"/>
      <c r="VZD161" s="225"/>
      <c r="VZE161" s="225"/>
      <c r="VZF161" s="225"/>
      <c r="VZG161" s="225"/>
      <c r="VZH161" s="225"/>
      <c r="VZI161" s="225"/>
      <c r="VZJ161" s="225"/>
      <c r="VZK161" s="225"/>
      <c r="VZL161" s="225"/>
      <c r="VZM161" s="225"/>
      <c r="VZN161" s="225"/>
      <c r="VZO161" s="225"/>
      <c r="VZP161" s="225"/>
      <c r="VZQ161" s="225"/>
      <c r="VZR161" s="225"/>
      <c r="VZS161" s="225"/>
      <c r="VZT161" s="225"/>
      <c r="VZU161" s="225"/>
      <c r="VZV161" s="225"/>
      <c r="VZW161" s="225"/>
      <c r="VZX161" s="225"/>
      <c r="VZY161" s="225"/>
      <c r="VZZ161" s="225"/>
      <c r="WAA161" s="225"/>
      <c r="WAB161" s="225"/>
      <c r="WAC161" s="225"/>
      <c r="WAD161" s="225"/>
      <c r="WAE161" s="225"/>
      <c r="WAF161" s="225"/>
      <c r="WAG161" s="225"/>
      <c r="WAH161" s="225"/>
      <c r="WAI161" s="225"/>
      <c r="WAJ161" s="225"/>
      <c r="WAK161" s="225"/>
      <c r="WAL161" s="225"/>
      <c r="WAM161" s="225"/>
      <c r="WAN161" s="225"/>
      <c r="WAO161" s="225"/>
      <c r="WAP161" s="225"/>
      <c r="WAQ161" s="225"/>
      <c r="WAR161" s="225"/>
      <c r="WAS161" s="225"/>
      <c r="WAT161" s="225"/>
      <c r="WAU161" s="225"/>
      <c r="WAV161" s="225"/>
      <c r="WAW161" s="225"/>
      <c r="WAX161" s="225"/>
      <c r="WAY161" s="225"/>
      <c r="WAZ161" s="225"/>
      <c r="WBA161" s="225"/>
      <c r="WBB161" s="225"/>
      <c r="WBC161" s="225"/>
      <c r="WBD161" s="225"/>
      <c r="WBE161" s="225"/>
      <c r="WBF161" s="225"/>
      <c r="WBG161" s="225"/>
      <c r="WBH161" s="225"/>
      <c r="WBI161" s="225"/>
      <c r="WBJ161" s="225"/>
      <c r="WBK161" s="225"/>
      <c r="WBL161" s="225"/>
      <c r="WBM161" s="225"/>
      <c r="WBN161" s="225"/>
      <c r="WBO161" s="225"/>
      <c r="WBP161" s="225"/>
      <c r="WBQ161" s="225"/>
      <c r="WBR161" s="225"/>
      <c r="WBS161" s="225"/>
      <c r="WBT161" s="225"/>
      <c r="WBU161" s="225"/>
      <c r="WBV161" s="225"/>
      <c r="WBW161" s="225"/>
      <c r="WBX161" s="225"/>
      <c r="WBY161" s="225"/>
      <c r="WBZ161" s="225"/>
      <c r="WCA161" s="225"/>
      <c r="WCB161" s="225"/>
      <c r="WCC161" s="225"/>
      <c r="WCD161" s="225"/>
      <c r="WCE161" s="225"/>
      <c r="WCF161" s="225"/>
      <c r="WCG161" s="225"/>
      <c r="WCH161" s="225"/>
      <c r="WCI161" s="225"/>
      <c r="WCJ161" s="225"/>
      <c r="WCK161" s="225"/>
      <c r="WCL161" s="225"/>
      <c r="WCM161" s="225"/>
      <c r="WCN161" s="225"/>
      <c r="WCO161" s="225"/>
      <c r="WCP161" s="225"/>
      <c r="WCQ161" s="225"/>
      <c r="WCR161" s="225"/>
      <c r="WCS161" s="225"/>
      <c r="WCT161" s="225"/>
      <c r="WCU161" s="225"/>
      <c r="WCV161" s="225"/>
      <c r="WCW161" s="225"/>
      <c r="WCX161" s="225"/>
      <c r="WCY161" s="225"/>
      <c r="WCZ161" s="225"/>
      <c r="WDA161" s="225"/>
      <c r="WDB161" s="225"/>
      <c r="WDC161" s="225"/>
      <c r="WDD161" s="225"/>
      <c r="WDE161" s="225"/>
      <c r="WDF161" s="225"/>
      <c r="WDG161" s="225"/>
      <c r="WDH161" s="225"/>
      <c r="WDI161" s="225"/>
      <c r="WDJ161" s="225"/>
      <c r="WDK161" s="225"/>
      <c r="WDL161" s="225"/>
      <c r="WDM161" s="225"/>
      <c r="WDN161" s="225"/>
      <c r="WDO161" s="225"/>
      <c r="WDP161" s="225"/>
      <c r="WDQ161" s="225"/>
      <c r="WDR161" s="225"/>
      <c r="WDS161" s="225"/>
      <c r="WDT161" s="225"/>
      <c r="WDU161" s="225"/>
      <c r="WDV161" s="225"/>
      <c r="WDW161" s="225"/>
      <c r="WDX161" s="225"/>
      <c r="WDY161" s="225"/>
      <c r="WDZ161" s="225"/>
      <c r="WEA161" s="225"/>
      <c r="WEB161" s="225"/>
      <c r="WEC161" s="225"/>
      <c r="WED161" s="225"/>
      <c r="WEE161" s="225"/>
      <c r="WEF161" s="225"/>
      <c r="WEG161" s="225"/>
      <c r="WEH161" s="225"/>
      <c r="WEI161" s="225"/>
      <c r="WEJ161" s="225"/>
      <c r="WEK161" s="225"/>
      <c r="WEL161" s="225"/>
      <c r="WEM161" s="225"/>
      <c r="WEN161" s="225"/>
      <c r="WEO161" s="225"/>
      <c r="WEP161" s="225"/>
      <c r="WEQ161" s="225"/>
      <c r="WER161" s="225"/>
      <c r="WES161" s="225"/>
      <c r="WET161" s="225"/>
      <c r="WEU161" s="225"/>
      <c r="WEV161" s="225"/>
      <c r="WEW161" s="225"/>
      <c r="WEX161" s="225"/>
      <c r="WEY161" s="225"/>
      <c r="WEZ161" s="225"/>
      <c r="WFA161" s="225"/>
      <c r="WFB161" s="225"/>
      <c r="WFC161" s="225"/>
      <c r="WFD161" s="225"/>
      <c r="WFE161" s="225"/>
      <c r="WFF161" s="225"/>
      <c r="WFG161" s="225"/>
      <c r="WFH161" s="225"/>
      <c r="WFI161" s="225"/>
      <c r="WFJ161" s="225"/>
      <c r="WFK161" s="225"/>
      <c r="WFL161" s="225"/>
      <c r="WFM161" s="225"/>
      <c r="WFN161" s="225"/>
      <c r="WFO161" s="225"/>
      <c r="WFP161" s="225"/>
      <c r="WFQ161" s="225"/>
      <c r="WFR161" s="225"/>
      <c r="WFS161" s="225"/>
      <c r="WFT161" s="225"/>
      <c r="WFU161" s="225"/>
      <c r="WFV161" s="225"/>
      <c r="WFW161" s="225"/>
      <c r="WFX161" s="225"/>
      <c r="WFY161" s="225"/>
      <c r="WFZ161" s="225"/>
      <c r="WGA161" s="225"/>
      <c r="WGB161" s="225"/>
      <c r="WGC161" s="225"/>
      <c r="WGD161" s="225"/>
      <c r="WGE161" s="225"/>
      <c r="WGF161" s="225"/>
      <c r="WGG161" s="225"/>
      <c r="WGH161" s="225"/>
      <c r="WGI161" s="225"/>
      <c r="WGJ161" s="225"/>
      <c r="WGK161" s="225"/>
      <c r="WGL161" s="225"/>
      <c r="WGM161" s="225"/>
      <c r="WGN161" s="225"/>
      <c r="WGO161" s="225"/>
      <c r="WGP161" s="225"/>
      <c r="WGQ161" s="225"/>
      <c r="WGR161" s="225"/>
      <c r="WGS161" s="225"/>
      <c r="WGT161" s="225"/>
      <c r="WGU161" s="225"/>
      <c r="WGV161" s="225"/>
      <c r="WGW161" s="225"/>
      <c r="WGX161" s="225"/>
      <c r="WGY161" s="225"/>
      <c r="WGZ161" s="225"/>
      <c r="WHA161" s="225"/>
      <c r="WHB161" s="225"/>
      <c r="WHC161" s="225"/>
      <c r="WHD161" s="225"/>
      <c r="WHE161" s="225"/>
      <c r="WHF161" s="225"/>
      <c r="WHG161" s="225"/>
      <c r="WHH161" s="225"/>
      <c r="WHI161" s="225"/>
      <c r="WHJ161" s="225"/>
      <c r="WHK161" s="225"/>
      <c r="WHL161" s="225"/>
      <c r="WHM161" s="225"/>
      <c r="WHN161" s="225"/>
      <c r="WHO161" s="225"/>
      <c r="WHP161" s="225"/>
      <c r="WHQ161" s="225"/>
      <c r="WHR161" s="225"/>
      <c r="WHS161" s="225"/>
      <c r="WHT161" s="225"/>
      <c r="WHU161" s="225"/>
      <c r="WHV161" s="225"/>
      <c r="WHW161" s="225"/>
      <c r="WHX161" s="225"/>
      <c r="WHY161" s="225"/>
      <c r="WHZ161" s="225"/>
      <c r="WIA161" s="225"/>
      <c r="WIB161" s="225"/>
      <c r="WIC161" s="225"/>
      <c r="WID161" s="225"/>
      <c r="WIE161" s="225"/>
      <c r="WIF161" s="225"/>
      <c r="WIG161" s="225"/>
      <c r="WIH161" s="225"/>
      <c r="WII161" s="225"/>
      <c r="WIJ161" s="225"/>
      <c r="WIK161" s="225"/>
      <c r="WIL161" s="225"/>
      <c r="WIM161" s="225"/>
      <c r="WIN161" s="225"/>
      <c r="WIO161" s="225"/>
      <c r="WIP161" s="225"/>
      <c r="WIQ161" s="225"/>
      <c r="WIR161" s="225"/>
      <c r="WIS161" s="225"/>
      <c r="WIT161" s="225"/>
      <c r="WIU161" s="225"/>
      <c r="WIV161" s="225"/>
      <c r="WIW161" s="225"/>
      <c r="WIX161" s="225"/>
      <c r="WIY161" s="225"/>
      <c r="WIZ161" s="225"/>
      <c r="WJA161" s="225"/>
      <c r="WJB161" s="225"/>
      <c r="WJC161" s="225"/>
      <c r="WJD161" s="225"/>
      <c r="WJE161" s="225"/>
      <c r="WJF161" s="225"/>
      <c r="WJG161" s="225"/>
      <c r="WJH161" s="225"/>
      <c r="WJI161" s="225"/>
      <c r="WJJ161" s="225"/>
      <c r="WJK161" s="225"/>
      <c r="WJL161" s="225"/>
      <c r="WJM161" s="225"/>
      <c r="WJN161" s="225"/>
      <c r="WJO161" s="225"/>
      <c r="WJP161" s="225"/>
      <c r="WJQ161" s="225"/>
      <c r="WJR161" s="225"/>
      <c r="WJS161" s="225"/>
      <c r="WJT161" s="225"/>
      <c r="WJU161" s="225"/>
      <c r="WJV161" s="225"/>
      <c r="WJW161" s="225"/>
      <c r="WJX161" s="225"/>
      <c r="WJY161" s="225"/>
      <c r="WJZ161" s="225"/>
      <c r="WKA161" s="225"/>
      <c r="WKB161" s="225"/>
      <c r="WKC161" s="225"/>
      <c r="WKD161" s="225"/>
      <c r="WKE161" s="225"/>
      <c r="WKF161" s="225"/>
      <c r="WKG161" s="225"/>
      <c r="WKH161" s="225"/>
      <c r="WKI161" s="225"/>
      <c r="WKJ161" s="225"/>
      <c r="WKK161" s="225"/>
      <c r="WKL161" s="225"/>
      <c r="WKM161" s="225"/>
      <c r="WKN161" s="225"/>
      <c r="WKO161" s="225"/>
      <c r="WKP161" s="225"/>
      <c r="WKQ161" s="225"/>
      <c r="WKR161" s="225"/>
      <c r="WKS161" s="225"/>
      <c r="WKT161" s="225"/>
      <c r="WKU161" s="225"/>
      <c r="WKV161" s="225"/>
      <c r="WKW161" s="225"/>
      <c r="WKX161" s="225"/>
      <c r="WKY161" s="225"/>
      <c r="WKZ161" s="225"/>
      <c r="WLA161" s="225"/>
      <c r="WLB161" s="225"/>
      <c r="WLC161" s="225"/>
      <c r="WLD161" s="225"/>
      <c r="WLE161" s="225"/>
      <c r="WLF161" s="225"/>
      <c r="WLG161" s="225"/>
      <c r="WLH161" s="225"/>
      <c r="WLI161" s="225"/>
      <c r="WLJ161" s="225"/>
      <c r="WLK161" s="225"/>
      <c r="WLL161" s="225"/>
      <c r="WLM161" s="225"/>
      <c r="WLN161" s="225"/>
      <c r="WLO161" s="225"/>
      <c r="WLP161" s="225"/>
      <c r="WLQ161" s="225"/>
      <c r="WLR161" s="225"/>
      <c r="WLS161" s="225"/>
      <c r="WLT161" s="225"/>
      <c r="WLU161" s="225"/>
      <c r="WLV161" s="225"/>
      <c r="WLW161" s="225"/>
      <c r="WLX161" s="225"/>
      <c r="WLY161" s="225"/>
      <c r="WLZ161" s="225"/>
      <c r="WMA161" s="225"/>
      <c r="WMB161" s="225"/>
      <c r="WMC161" s="225"/>
      <c r="WMD161" s="225"/>
      <c r="WME161" s="225"/>
      <c r="WMF161" s="225"/>
      <c r="WMG161" s="225"/>
      <c r="WMH161" s="225"/>
      <c r="WMI161" s="225"/>
      <c r="WMJ161" s="225"/>
      <c r="WMK161" s="225"/>
      <c r="WML161" s="225"/>
      <c r="WMM161" s="225"/>
      <c r="WMN161" s="225"/>
      <c r="WMO161" s="225"/>
      <c r="WMP161" s="225"/>
      <c r="WMQ161" s="225"/>
      <c r="WMR161" s="225"/>
      <c r="WMS161" s="225"/>
      <c r="WMT161" s="225"/>
      <c r="WMU161" s="225"/>
      <c r="WMV161" s="225"/>
      <c r="WMW161" s="225"/>
      <c r="WMX161" s="225"/>
      <c r="WMY161" s="225"/>
      <c r="WMZ161" s="225"/>
      <c r="WNA161" s="225"/>
      <c r="WNB161" s="225"/>
      <c r="WNC161" s="225"/>
      <c r="WND161" s="225"/>
      <c r="WNE161" s="225"/>
      <c r="WNF161" s="225"/>
      <c r="WNG161" s="225"/>
      <c r="WNH161" s="225"/>
      <c r="WNI161" s="225"/>
      <c r="WNJ161" s="225"/>
      <c r="WNK161" s="225"/>
      <c r="WNL161" s="225"/>
      <c r="WNM161" s="225"/>
      <c r="WNN161" s="225"/>
      <c r="WNO161" s="225"/>
      <c r="WNP161" s="225"/>
      <c r="WNQ161" s="225"/>
      <c r="WNR161" s="225"/>
      <c r="WNS161" s="225"/>
      <c r="WNT161" s="225"/>
      <c r="WNU161" s="225"/>
      <c r="WNV161" s="225"/>
      <c r="WNW161" s="225"/>
      <c r="WNX161" s="225"/>
      <c r="WNY161" s="225"/>
      <c r="WNZ161" s="225"/>
      <c r="WOA161" s="225"/>
      <c r="WOB161" s="225"/>
      <c r="WOC161" s="225"/>
      <c r="WOD161" s="225"/>
      <c r="WOE161" s="225"/>
      <c r="WOF161" s="225"/>
      <c r="WOG161" s="225"/>
      <c r="WOH161" s="225"/>
      <c r="WOI161" s="225"/>
      <c r="WOJ161" s="225"/>
      <c r="WOK161" s="225"/>
      <c r="WOL161" s="225"/>
      <c r="WOM161" s="225"/>
      <c r="WON161" s="225"/>
      <c r="WOO161" s="225"/>
      <c r="WOP161" s="225"/>
      <c r="WOQ161" s="225"/>
      <c r="WOR161" s="225"/>
      <c r="WOS161" s="225"/>
      <c r="WOT161" s="225"/>
      <c r="WOU161" s="225"/>
      <c r="WOV161" s="225"/>
      <c r="WOW161" s="225"/>
      <c r="WOX161" s="225"/>
      <c r="WOY161" s="225"/>
      <c r="WOZ161" s="225"/>
      <c r="WPA161" s="225"/>
      <c r="WPB161" s="225"/>
      <c r="WPC161" s="225"/>
      <c r="WPD161" s="225"/>
      <c r="WPE161" s="225"/>
      <c r="WPF161" s="225"/>
      <c r="WPG161" s="225"/>
      <c r="WPH161" s="225"/>
      <c r="WPI161" s="225"/>
      <c r="WPJ161" s="225"/>
      <c r="WPK161" s="225"/>
      <c r="WPL161" s="225"/>
      <c r="WPM161" s="225"/>
      <c r="WPN161" s="225"/>
      <c r="WPO161" s="225"/>
      <c r="WPP161" s="225"/>
      <c r="WPQ161" s="225"/>
      <c r="WPR161" s="225"/>
      <c r="WPS161" s="225"/>
      <c r="WPT161" s="225"/>
      <c r="WPU161" s="225"/>
      <c r="WPV161" s="225"/>
      <c r="WPW161" s="225"/>
      <c r="WPX161" s="225"/>
      <c r="WPY161" s="225"/>
      <c r="WPZ161" s="225"/>
      <c r="WQA161" s="225"/>
      <c r="WQB161" s="225"/>
      <c r="WQC161" s="225"/>
      <c r="WQD161" s="225"/>
      <c r="WQE161" s="225"/>
      <c r="WQF161" s="225"/>
      <c r="WQG161" s="225"/>
      <c r="WQH161" s="225"/>
      <c r="WQI161" s="225"/>
      <c r="WQJ161" s="225"/>
      <c r="WQK161" s="225"/>
      <c r="WQL161" s="225"/>
      <c r="WQM161" s="225"/>
      <c r="WQN161" s="225"/>
      <c r="WQO161" s="225"/>
      <c r="WQP161" s="225"/>
      <c r="WQQ161" s="225"/>
      <c r="WQR161" s="225"/>
      <c r="WQS161" s="225"/>
      <c r="WQT161" s="225"/>
      <c r="WQU161" s="225"/>
      <c r="WQV161" s="225"/>
      <c r="WQW161" s="225"/>
      <c r="WQX161" s="225"/>
      <c r="WQY161" s="225"/>
      <c r="WQZ161" s="225"/>
      <c r="WRA161" s="225"/>
      <c r="WRB161" s="225"/>
      <c r="WRC161" s="225"/>
      <c r="WRD161" s="225"/>
      <c r="WRE161" s="225"/>
      <c r="WRF161" s="225"/>
      <c r="WRG161" s="225"/>
      <c r="WRH161" s="225"/>
      <c r="WRI161" s="225"/>
      <c r="WRJ161" s="225"/>
      <c r="WRK161" s="225"/>
      <c r="WRL161" s="225"/>
      <c r="WRM161" s="225"/>
      <c r="WRN161" s="225"/>
      <c r="WRO161" s="225"/>
      <c r="WRP161" s="225"/>
      <c r="WRQ161" s="225"/>
      <c r="WRR161" s="225"/>
      <c r="WRS161" s="225"/>
      <c r="WRT161" s="225"/>
      <c r="WRU161" s="225"/>
      <c r="WRV161" s="225"/>
      <c r="WRW161" s="225"/>
      <c r="WRX161" s="225"/>
      <c r="WRY161" s="225"/>
      <c r="WRZ161" s="225"/>
      <c r="WSA161" s="225"/>
      <c r="WSB161" s="225"/>
      <c r="WSC161" s="225"/>
      <c r="WSD161" s="225"/>
      <c r="WSE161" s="225"/>
      <c r="WSF161" s="225"/>
      <c r="WSG161" s="225"/>
      <c r="WSH161" s="225"/>
      <c r="WSI161" s="225"/>
      <c r="WSJ161" s="225"/>
      <c r="WSK161" s="225"/>
      <c r="WSL161" s="225"/>
      <c r="WSM161" s="225"/>
      <c r="WSN161" s="225"/>
      <c r="WSO161" s="225"/>
      <c r="WSP161" s="225"/>
      <c r="WSQ161" s="225"/>
      <c r="WSR161" s="225"/>
      <c r="WSS161" s="225"/>
      <c r="WST161" s="225"/>
      <c r="WSU161" s="225"/>
      <c r="WSV161" s="225"/>
      <c r="WSW161" s="225"/>
      <c r="WSX161" s="225"/>
      <c r="WSY161" s="225"/>
      <c r="WSZ161" s="225"/>
      <c r="WTA161" s="225"/>
      <c r="WTB161" s="225"/>
      <c r="WTC161" s="225"/>
      <c r="WTD161" s="225"/>
      <c r="WTE161" s="225"/>
      <c r="WTF161" s="225"/>
      <c r="WTG161" s="225"/>
      <c r="WTH161" s="225"/>
      <c r="WTI161" s="225"/>
      <c r="WTJ161" s="225"/>
      <c r="WTK161" s="225"/>
      <c r="WTL161" s="225"/>
      <c r="WTM161" s="225"/>
      <c r="WTN161" s="225"/>
      <c r="WTO161" s="225"/>
      <c r="WTP161" s="225"/>
      <c r="WTQ161" s="225"/>
      <c r="WTR161" s="225"/>
      <c r="WTS161" s="225"/>
      <c r="WTT161" s="225"/>
      <c r="WTU161" s="225"/>
      <c r="WTV161" s="225"/>
      <c r="WTW161" s="225"/>
      <c r="WTX161" s="225"/>
      <c r="WTY161" s="225"/>
      <c r="WTZ161" s="225"/>
      <c r="WUA161" s="225"/>
      <c r="WUB161" s="225"/>
      <c r="WUC161" s="225"/>
      <c r="WUD161" s="225"/>
      <c r="WUE161" s="225"/>
      <c r="WUF161" s="225"/>
      <c r="WUG161" s="225"/>
      <c r="WUH161" s="225"/>
      <c r="WUI161" s="225"/>
      <c r="WUJ161" s="225"/>
      <c r="WUK161" s="225"/>
      <c r="WUL161" s="225"/>
      <c r="WUM161" s="225"/>
      <c r="WUN161" s="225"/>
      <c r="WUO161" s="225"/>
      <c r="WUP161" s="225"/>
      <c r="WUQ161" s="225"/>
      <c r="WUR161" s="225"/>
      <c r="WUS161" s="225"/>
      <c r="WUT161" s="225"/>
      <c r="WUU161" s="225"/>
      <c r="WUV161" s="225"/>
      <c r="WUW161" s="225"/>
      <c r="WUX161" s="225"/>
      <c r="WUY161" s="225"/>
      <c r="WUZ161" s="225"/>
      <c r="WVA161" s="225"/>
      <c r="WVB161" s="225"/>
      <c r="WVC161" s="225"/>
      <c r="WVD161" s="225"/>
      <c r="WVE161" s="225"/>
      <c r="WVF161" s="225"/>
      <c r="WVG161" s="225"/>
      <c r="WVH161" s="225"/>
      <c r="WVI161" s="225"/>
      <c r="WVJ161" s="225"/>
      <c r="WVK161" s="225"/>
      <c r="WVL161" s="225"/>
      <c r="WVM161" s="225"/>
      <c r="WVN161" s="225"/>
      <c r="WVO161" s="225"/>
      <c r="WVP161" s="225"/>
      <c r="WVQ161" s="225"/>
      <c r="WVR161" s="225"/>
      <c r="WVS161" s="225"/>
      <c r="WVT161" s="225"/>
      <c r="WVU161" s="225"/>
      <c r="WVV161" s="225"/>
      <c r="WVW161" s="225"/>
      <c r="WVX161" s="225"/>
      <c r="WVY161" s="225"/>
      <c r="WVZ161" s="225"/>
      <c r="WWA161" s="225"/>
      <c r="WWB161" s="225"/>
      <c r="WWC161" s="225"/>
      <c r="WWD161" s="225"/>
      <c r="WWE161" s="225"/>
      <c r="WWF161" s="225"/>
      <c r="WWG161" s="225"/>
      <c r="WWH161" s="225"/>
      <c r="WWI161" s="225"/>
      <c r="WWJ161" s="225"/>
      <c r="WWK161" s="225"/>
      <c r="WWL161" s="225"/>
      <c r="WWM161" s="225"/>
      <c r="WWN161" s="225"/>
      <c r="WWO161" s="225"/>
      <c r="WWP161" s="225"/>
      <c r="WWQ161" s="225"/>
      <c r="WWR161" s="225"/>
      <c r="WWS161" s="225"/>
      <c r="WWT161" s="225"/>
      <c r="WWU161" s="225"/>
      <c r="WWV161" s="225"/>
      <c r="WWW161" s="225"/>
      <c r="WWX161" s="225"/>
      <c r="WWY161" s="225"/>
      <c r="WWZ161" s="225"/>
      <c r="WXA161" s="225"/>
      <c r="WXB161" s="225"/>
      <c r="WXC161" s="225"/>
      <c r="WXD161" s="225"/>
      <c r="WXE161" s="225"/>
      <c r="WXF161" s="225"/>
      <c r="WXG161" s="225"/>
      <c r="WXH161" s="225"/>
      <c r="WXI161" s="225"/>
      <c r="WXJ161" s="225"/>
      <c r="WXK161" s="225"/>
      <c r="WXL161" s="225"/>
      <c r="WXM161" s="225"/>
      <c r="WXN161" s="225"/>
      <c r="WXO161" s="225"/>
      <c r="WXP161" s="225"/>
      <c r="WXQ161" s="225"/>
      <c r="WXR161" s="225"/>
      <c r="WXS161" s="225"/>
      <c r="WXT161" s="225"/>
      <c r="WXU161" s="225"/>
      <c r="WXV161" s="225"/>
      <c r="WXW161" s="225"/>
      <c r="WXX161" s="225"/>
      <c r="WXY161" s="225"/>
      <c r="WXZ161" s="225"/>
      <c r="WYA161" s="225"/>
      <c r="WYB161" s="225"/>
      <c r="WYC161" s="225"/>
      <c r="WYD161" s="225"/>
      <c r="WYE161" s="225"/>
      <c r="WYF161" s="225"/>
      <c r="WYG161" s="225"/>
      <c r="WYH161" s="225"/>
      <c r="WYI161" s="225"/>
      <c r="WYJ161" s="225"/>
      <c r="WYK161" s="225"/>
      <c r="WYL161" s="225"/>
      <c r="WYM161" s="225"/>
      <c r="WYN161" s="225"/>
      <c r="WYO161" s="225"/>
      <c r="WYP161" s="225"/>
      <c r="WYQ161" s="225"/>
      <c r="WYR161" s="225"/>
      <c r="WYS161" s="225"/>
      <c r="WYT161" s="225"/>
      <c r="WYU161" s="225"/>
      <c r="WYV161" s="225"/>
      <c r="WYW161" s="225"/>
      <c r="WYX161" s="225"/>
      <c r="WYY161" s="225"/>
      <c r="WYZ161" s="225"/>
      <c r="WZA161" s="225"/>
      <c r="WZB161" s="225"/>
      <c r="WZC161" s="225"/>
      <c r="WZD161" s="225"/>
      <c r="WZE161" s="225"/>
      <c r="WZF161" s="225"/>
      <c r="WZG161" s="225"/>
      <c r="WZH161" s="225"/>
      <c r="WZI161" s="225"/>
      <c r="WZJ161" s="225"/>
      <c r="WZK161" s="225"/>
      <c r="WZL161" s="225"/>
      <c r="WZM161" s="225"/>
      <c r="WZN161" s="225"/>
      <c r="WZO161" s="225"/>
      <c r="WZP161" s="225"/>
      <c r="WZQ161" s="225"/>
      <c r="WZR161" s="225"/>
      <c r="WZS161" s="225"/>
      <c r="WZT161" s="225"/>
      <c r="WZU161" s="225"/>
      <c r="WZV161" s="225"/>
      <c r="WZW161" s="225"/>
      <c r="WZX161" s="225"/>
      <c r="WZY161" s="225"/>
      <c r="WZZ161" s="225"/>
      <c r="XAA161" s="225"/>
      <c r="XAB161" s="225"/>
      <c r="XAC161" s="225"/>
      <c r="XAD161" s="225"/>
      <c r="XAE161" s="225"/>
      <c r="XAF161" s="225"/>
      <c r="XAG161" s="225"/>
      <c r="XAH161" s="225"/>
      <c r="XAI161" s="225"/>
      <c r="XAJ161" s="225"/>
      <c r="XAK161" s="225"/>
      <c r="XAL161" s="225"/>
      <c r="XAM161" s="225"/>
      <c r="XAN161" s="225"/>
      <c r="XAO161" s="225"/>
      <c r="XAP161" s="225"/>
      <c r="XAQ161" s="225"/>
      <c r="XAR161" s="225"/>
      <c r="XAS161" s="225"/>
      <c r="XAT161" s="225"/>
      <c r="XAU161" s="225"/>
      <c r="XAV161" s="225"/>
      <c r="XAW161" s="225"/>
      <c r="XAX161" s="225"/>
      <c r="XAY161" s="225"/>
      <c r="XAZ161" s="225"/>
      <c r="XBA161" s="225"/>
      <c r="XBB161" s="225"/>
      <c r="XBC161" s="225"/>
      <c r="XBD161" s="225"/>
      <c r="XBE161" s="225"/>
      <c r="XBF161" s="225"/>
      <c r="XBG161" s="225"/>
      <c r="XBH161" s="225"/>
      <c r="XBI161" s="225"/>
      <c r="XBJ161" s="225"/>
      <c r="XBK161" s="225"/>
      <c r="XBL161" s="225"/>
      <c r="XBM161" s="225"/>
      <c r="XBN161" s="225"/>
      <c r="XBO161" s="225"/>
      <c r="XBP161" s="225"/>
      <c r="XBQ161" s="225"/>
      <c r="XBR161" s="225"/>
      <c r="XBS161" s="225"/>
      <c r="XBT161" s="225"/>
      <c r="XBU161" s="225"/>
      <c r="XBV161" s="225"/>
      <c r="XBW161" s="225"/>
      <c r="XBX161" s="225"/>
      <c r="XBY161" s="225"/>
      <c r="XBZ161" s="225"/>
      <c r="XCA161" s="225"/>
      <c r="XCB161" s="225"/>
      <c r="XCC161" s="225"/>
      <c r="XCD161" s="225"/>
      <c r="XCE161" s="225"/>
      <c r="XCF161" s="225"/>
      <c r="XCG161" s="225"/>
      <c r="XCH161" s="225"/>
      <c r="XCI161" s="225"/>
      <c r="XCJ161" s="225"/>
      <c r="XCK161" s="225"/>
      <c r="XCL161" s="225"/>
      <c r="XCM161" s="225"/>
      <c r="XCN161" s="225"/>
      <c r="XCO161" s="225"/>
      <c r="XCP161" s="225"/>
      <c r="XCQ161" s="225"/>
      <c r="XCR161" s="225"/>
      <c r="XCS161" s="225"/>
      <c r="XCT161" s="225"/>
      <c r="XCU161" s="225"/>
      <c r="XCV161" s="225"/>
      <c r="XCW161" s="225"/>
      <c r="XCX161" s="225"/>
      <c r="XCY161" s="225"/>
      <c r="XCZ161" s="225"/>
      <c r="XDA161" s="225"/>
      <c r="XDB161" s="225"/>
      <c r="XDC161" s="225"/>
      <c r="XDD161" s="225"/>
      <c r="XDE161" s="225"/>
      <c r="XDF161" s="225"/>
      <c r="XDG161" s="225"/>
      <c r="XDH161" s="225"/>
      <c r="XDI161" s="225"/>
      <c r="XDJ161" s="225"/>
      <c r="XDK161" s="225"/>
      <c r="XDL161" s="225"/>
      <c r="XDM161" s="225"/>
      <c r="XDN161" s="225"/>
      <c r="XDO161" s="225"/>
      <c r="XDP161" s="225"/>
      <c r="XDQ161" s="225"/>
      <c r="XDR161" s="225"/>
      <c r="XDS161" s="225"/>
      <c r="XDT161" s="225"/>
      <c r="XDU161" s="225"/>
      <c r="XDV161" s="225"/>
      <c r="XDW161" s="225"/>
      <c r="XDX161" s="225"/>
      <c r="XDY161" s="225"/>
      <c r="XDZ161" s="225"/>
      <c r="XEA161" s="225"/>
      <c r="XEB161" s="225"/>
      <c r="XEC161" s="225"/>
      <c r="XED161" s="225"/>
      <c r="XEE161" s="225"/>
      <c r="XEF161" s="225"/>
      <c r="XEG161" s="225"/>
      <c r="XEH161" s="225"/>
      <c r="XEI161" s="225"/>
      <c r="XEJ161" s="225"/>
      <c r="XEK161" s="225"/>
      <c r="XEL161" s="225"/>
      <c r="XEM161" s="225"/>
      <c r="XEN161" s="225"/>
    </row>
    <row r="162" spans="1:16368" ht="13" customHeight="1">
      <c r="A162" s="13" t="s">
        <v>407</v>
      </c>
      <c r="B162" s="14" t="s">
        <v>13</v>
      </c>
      <c r="C162" s="15" t="s">
        <v>14</v>
      </c>
      <c r="D162" s="10"/>
      <c r="E162" s="10"/>
      <c r="F162" s="10">
        <v>2</v>
      </c>
      <c r="G162" s="10" t="s">
        <v>559</v>
      </c>
      <c r="H162" s="40"/>
      <c r="I162" s="139"/>
      <c r="J162" s="139"/>
      <c r="K162" s="170"/>
      <c r="L162" s="225"/>
      <c r="M162" s="225"/>
      <c r="N162" s="225"/>
      <c r="O162" s="225"/>
      <c r="P162" s="225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  <c r="FF162" s="225"/>
      <c r="FG162" s="225"/>
      <c r="FH162" s="225"/>
      <c r="FI162" s="225"/>
      <c r="FJ162" s="225"/>
      <c r="FK162" s="225"/>
      <c r="FL162" s="225"/>
      <c r="FM162" s="225"/>
      <c r="FN162" s="225"/>
      <c r="FO162" s="225"/>
      <c r="FP162" s="225"/>
      <c r="FQ162" s="225"/>
      <c r="FR162" s="225"/>
      <c r="FS162" s="225"/>
      <c r="FT162" s="225"/>
      <c r="FU162" s="225"/>
      <c r="FV162" s="225"/>
      <c r="FW162" s="225"/>
      <c r="FX162" s="225"/>
      <c r="FY162" s="225"/>
      <c r="FZ162" s="225"/>
      <c r="GA162" s="225"/>
      <c r="GB162" s="225"/>
      <c r="GC162" s="225"/>
      <c r="GD162" s="225"/>
      <c r="GE162" s="225"/>
      <c r="GF162" s="225"/>
      <c r="GG162" s="225"/>
      <c r="GH162" s="225"/>
      <c r="GI162" s="225"/>
      <c r="GJ162" s="225"/>
      <c r="GK162" s="225"/>
      <c r="GL162" s="225"/>
      <c r="GM162" s="225"/>
      <c r="GN162" s="225"/>
      <c r="GO162" s="225"/>
      <c r="GP162" s="225"/>
      <c r="GQ162" s="225"/>
      <c r="GR162" s="225"/>
      <c r="GS162" s="225"/>
      <c r="GT162" s="225"/>
      <c r="GU162" s="225"/>
      <c r="GV162" s="225"/>
      <c r="GW162" s="225"/>
      <c r="GX162" s="225"/>
      <c r="GY162" s="225"/>
      <c r="GZ162" s="225"/>
      <c r="HA162" s="225"/>
      <c r="HB162" s="225"/>
      <c r="HC162" s="225"/>
      <c r="HD162" s="225"/>
      <c r="HE162" s="225"/>
      <c r="HF162" s="225"/>
      <c r="HG162" s="225"/>
      <c r="HH162" s="225"/>
      <c r="HI162" s="225"/>
      <c r="HJ162" s="225"/>
      <c r="HK162" s="225"/>
      <c r="HL162" s="225"/>
      <c r="HM162" s="225"/>
      <c r="HN162" s="225"/>
      <c r="HO162" s="225"/>
      <c r="HP162" s="225"/>
      <c r="HQ162" s="225"/>
      <c r="HR162" s="225"/>
      <c r="HS162" s="225"/>
      <c r="HT162" s="225"/>
      <c r="HU162" s="225"/>
      <c r="HV162" s="225"/>
      <c r="HW162" s="225"/>
      <c r="HX162" s="225"/>
      <c r="HY162" s="225"/>
      <c r="HZ162" s="225"/>
      <c r="IA162" s="225"/>
      <c r="IB162" s="225"/>
      <c r="IC162" s="225"/>
      <c r="ID162" s="225"/>
      <c r="IE162" s="225"/>
      <c r="IF162" s="225"/>
      <c r="IG162" s="225"/>
      <c r="IH162" s="225"/>
      <c r="II162" s="225"/>
      <c r="IJ162" s="225"/>
      <c r="IK162" s="225"/>
      <c r="IL162" s="225"/>
      <c r="IM162" s="225"/>
      <c r="IN162" s="225"/>
      <c r="IO162" s="225"/>
      <c r="IP162" s="225"/>
      <c r="IQ162" s="225"/>
      <c r="IR162" s="225"/>
      <c r="IS162" s="225"/>
      <c r="IT162" s="225"/>
      <c r="IU162" s="225"/>
      <c r="IV162" s="225"/>
      <c r="IW162" s="225"/>
      <c r="IX162" s="225"/>
      <c r="IY162" s="225"/>
      <c r="IZ162" s="225"/>
      <c r="JA162" s="225"/>
      <c r="JB162" s="225"/>
      <c r="JC162" s="225"/>
      <c r="JD162" s="225"/>
      <c r="JE162" s="225"/>
      <c r="JF162" s="225"/>
      <c r="JG162" s="225"/>
      <c r="JH162" s="225"/>
      <c r="JI162" s="225"/>
      <c r="JJ162" s="225"/>
      <c r="JK162" s="225"/>
      <c r="JL162" s="225"/>
      <c r="JM162" s="225"/>
      <c r="JN162" s="225"/>
      <c r="JO162" s="225"/>
      <c r="JP162" s="225"/>
      <c r="JQ162" s="225"/>
      <c r="JR162" s="225"/>
      <c r="JS162" s="225"/>
      <c r="JT162" s="225"/>
      <c r="JU162" s="225"/>
      <c r="JV162" s="225"/>
      <c r="JW162" s="225"/>
      <c r="JX162" s="225"/>
      <c r="JY162" s="225"/>
      <c r="JZ162" s="225"/>
      <c r="KA162" s="225"/>
      <c r="KB162" s="225"/>
      <c r="KC162" s="225"/>
      <c r="KD162" s="225"/>
      <c r="KE162" s="225"/>
      <c r="KF162" s="225"/>
      <c r="KG162" s="225"/>
      <c r="KH162" s="225"/>
      <c r="KI162" s="225"/>
      <c r="KJ162" s="225"/>
      <c r="KK162" s="225"/>
      <c r="KL162" s="225"/>
      <c r="KM162" s="225"/>
      <c r="KN162" s="225"/>
      <c r="KO162" s="225"/>
      <c r="KP162" s="225"/>
      <c r="KQ162" s="225"/>
      <c r="KR162" s="225"/>
      <c r="KS162" s="225"/>
      <c r="KT162" s="225"/>
      <c r="KU162" s="225"/>
      <c r="KV162" s="225"/>
      <c r="KW162" s="225"/>
      <c r="KX162" s="225"/>
      <c r="KY162" s="225"/>
      <c r="KZ162" s="225"/>
      <c r="LA162" s="225"/>
      <c r="LB162" s="225"/>
      <c r="LC162" s="225"/>
      <c r="LD162" s="225"/>
      <c r="LE162" s="225"/>
      <c r="LF162" s="225"/>
      <c r="LG162" s="225"/>
      <c r="LH162" s="225"/>
      <c r="LI162" s="225"/>
      <c r="LJ162" s="225"/>
      <c r="LK162" s="225"/>
      <c r="LL162" s="225"/>
      <c r="LM162" s="225"/>
      <c r="LN162" s="225"/>
      <c r="LO162" s="225"/>
      <c r="LP162" s="225"/>
      <c r="LQ162" s="225"/>
      <c r="LR162" s="225"/>
      <c r="LS162" s="225"/>
      <c r="LT162" s="225"/>
      <c r="LU162" s="225"/>
      <c r="LV162" s="225"/>
      <c r="LW162" s="225"/>
      <c r="LX162" s="225"/>
      <c r="LY162" s="225"/>
      <c r="LZ162" s="225"/>
      <c r="MA162" s="225"/>
      <c r="MB162" s="225"/>
      <c r="MC162" s="225"/>
      <c r="MD162" s="225"/>
      <c r="ME162" s="225"/>
      <c r="MF162" s="225"/>
      <c r="MG162" s="225"/>
      <c r="MH162" s="225"/>
      <c r="MI162" s="225"/>
      <c r="MJ162" s="225"/>
      <c r="MK162" s="225"/>
      <c r="ML162" s="225"/>
      <c r="MM162" s="225"/>
      <c r="MN162" s="225"/>
      <c r="MO162" s="225"/>
      <c r="MP162" s="225"/>
      <c r="MQ162" s="225"/>
      <c r="MR162" s="225"/>
      <c r="MS162" s="225"/>
      <c r="MT162" s="225"/>
      <c r="MU162" s="225"/>
      <c r="MV162" s="225"/>
      <c r="MW162" s="225"/>
      <c r="MX162" s="225"/>
      <c r="MY162" s="225"/>
      <c r="MZ162" s="225"/>
      <c r="NA162" s="225"/>
      <c r="NB162" s="225"/>
      <c r="NC162" s="225"/>
      <c r="ND162" s="225"/>
      <c r="NE162" s="225"/>
      <c r="NF162" s="225"/>
      <c r="NG162" s="225"/>
      <c r="NH162" s="225"/>
      <c r="NI162" s="225"/>
      <c r="NJ162" s="225"/>
      <c r="NK162" s="225"/>
      <c r="NL162" s="225"/>
      <c r="NM162" s="225"/>
      <c r="NN162" s="225"/>
      <c r="NO162" s="225"/>
      <c r="NP162" s="225"/>
      <c r="NQ162" s="225"/>
      <c r="NR162" s="225"/>
      <c r="NS162" s="225"/>
      <c r="NT162" s="225"/>
      <c r="NU162" s="225"/>
      <c r="NV162" s="225"/>
      <c r="NW162" s="225"/>
      <c r="NX162" s="225"/>
      <c r="NY162" s="225"/>
      <c r="NZ162" s="225"/>
      <c r="OA162" s="225"/>
      <c r="OB162" s="225"/>
      <c r="OC162" s="225"/>
      <c r="OD162" s="225"/>
      <c r="OE162" s="225"/>
      <c r="OF162" s="225"/>
      <c r="OG162" s="225"/>
      <c r="OH162" s="225"/>
      <c r="OI162" s="225"/>
      <c r="OJ162" s="225"/>
      <c r="OK162" s="225"/>
      <c r="OL162" s="225"/>
      <c r="OM162" s="225"/>
      <c r="ON162" s="225"/>
      <c r="OO162" s="225"/>
      <c r="OP162" s="225"/>
      <c r="OQ162" s="225"/>
      <c r="OR162" s="225"/>
      <c r="OS162" s="225"/>
      <c r="OT162" s="225"/>
      <c r="OU162" s="225"/>
      <c r="OV162" s="225"/>
      <c r="OW162" s="225"/>
      <c r="OX162" s="225"/>
      <c r="OY162" s="225"/>
      <c r="OZ162" s="225"/>
      <c r="PA162" s="225"/>
      <c r="PB162" s="225"/>
      <c r="PC162" s="225"/>
      <c r="PD162" s="225"/>
      <c r="PE162" s="225"/>
      <c r="PF162" s="225"/>
      <c r="PG162" s="225"/>
      <c r="PH162" s="225"/>
      <c r="PI162" s="225"/>
      <c r="PJ162" s="225"/>
      <c r="PK162" s="225"/>
      <c r="PL162" s="225"/>
      <c r="PM162" s="225"/>
      <c r="PN162" s="225"/>
      <c r="PO162" s="225"/>
      <c r="PP162" s="225"/>
      <c r="PQ162" s="225"/>
      <c r="PR162" s="225"/>
      <c r="PS162" s="225"/>
      <c r="PT162" s="225"/>
      <c r="PU162" s="225"/>
      <c r="PV162" s="225"/>
      <c r="PW162" s="225"/>
      <c r="PX162" s="225"/>
      <c r="PY162" s="225"/>
      <c r="PZ162" s="225"/>
      <c r="QA162" s="225"/>
      <c r="QB162" s="225"/>
      <c r="QC162" s="225"/>
      <c r="QD162" s="225"/>
      <c r="QE162" s="225"/>
      <c r="QF162" s="225"/>
      <c r="QG162" s="225"/>
      <c r="QH162" s="225"/>
      <c r="QI162" s="225"/>
      <c r="QJ162" s="225"/>
      <c r="QK162" s="225"/>
      <c r="QL162" s="225"/>
      <c r="QM162" s="225"/>
      <c r="QN162" s="225"/>
      <c r="QO162" s="225"/>
      <c r="QP162" s="225"/>
      <c r="QQ162" s="225"/>
      <c r="QR162" s="225"/>
      <c r="QS162" s="225"/>
      <c r="QT162" s="225"/>
      <c r="QU162" s="225"/>
      <c r="QV162" s="225"/>
      <c r="QW162" s="225"/>
      <c r="QX162" s="225"/>
      <c r="QY162" s="225"/>
      <c r="QZ162" s="225"/>
      <c r="RA162" s="225"/>
      <c r="RB162" s="225"/>
      <c r="RC162" s="225"/>
      <c r="RD162" s="225"/>
      <c r="RE162" s="225"/>
      <c r="RF162" s="225"/>
      <c r="RG162" s="225"/>
      <c r="RH162" s="225"/>
      <c r="RI162" s="225"/>
      <c r="RJ162" s="225"/>
      <c r="RK162" s="225"/>
      <c r="RL162" s="225"/>
      <c r="RM162" s="225"/>
      <c r="RN162" s="225"/>
      <c r="RO162" s="225"/>
      <c r="RP162" s="225"/>
      <c r="RQ162" s="225"/>
      <c r="RR162" s="225"/>
      <c r="RS162" s="225"/>
      <c r="RT162" s="225"/>
      <c r="RU162" s="225"/>
      <c r="RV162" s="225"/>
      <c r="RW162" s="225"/>
      <c r="RX162" s="225"/>
      <c r="RY162" s="225"/>
      <c r="RZ162" s="225"/>
      <c r="SA162" s="225"/>
      <c r="SB162" s="225"/>
      <c r="SC162" s="225"/>
      <c r="SD162" s="225"/>
      <c r="SE162" s="225"/>
      <c r="SF162" s="225"/>
      <c r="SG162" s="225"/>
      <c r="SH162" s="225"/>
      <c r="SI162" s="225"/>
      <c r="SJ162" s="225"/>
      <c r="SK162" s="225"/>
      <c r="SL162" s="225"/>
      <c r="SM162" s="225"/>
      <c r="SN162" s="225"/>
      <c r="SO162" s="225"/>
      <c r="SP162" s="225"/>
      <c r="SQ162" s="225"/>
      <c r="SR162" s="225"/>
      <c r="SS162" s="225"/>
      <c r="ST162" s="225"/>
      <c r="SU162" s="225"/>
      <c r="SV162" s="225"/>
      <c r="SW162" s="225"/>
      <c r="SX162" s="225"/>
      <c r="SY162" s="225"/>
      <c r="SZ162" s="225"/>
      <c r="TA162" s="225"/>
      <c r="TB162" s="225"/>
      <c r="TC162" s="225"/>
      <c r="TD162" s="225"/>
      <c r="TE162" s="225"/>
      <c r="TF162" s="225"/>
      <c r="TG162" s="225"/>
      <c r="TH162" s="225"/>
      <c r="TI162" s="225"/>
      <c r="TJ162" s="225"/>
      <c r="TK162" s="225"/>
      <c r="TL162" s="225"/>
      <c r="TM162" s="225"/>
      <c r="TN162" s="225"/>
      <c r="TO162" s="225"/>
      <c r="TP162" s="225"/>
      <c r="TQ162" s="225"/>
      <c r="TR162" s="225"/>
      <c r="TS162" s="225"/>
      <c r="TT162" s="225"/>
      <c r="TU162" s="225"/>
      <c r="TV162" s="225"/>
      <c r="TW162" s="225"/>
      <c r="TX162" s="225"/>
      <c r="TY162" s="225"/>
      <c r="TZ162" s="225"/>
      <c r="UA162" s="225"/>
      <c r="UB162" s="225"/>
      <c r="UC162" s="225"/>
      <c r="UD162" s="225"/>
      <c r="UE162" s="225"/>
      <c r="UF162" s="225"/>
      <c r="UG162" s="225"/>
      <c r="UH162" s="225"/>
      <c r="UI162" s="225"/>
      <c r="UJ162" s="225"/>
      <c r="UK162" s="225"/>
      <c r="UL162" s="225"/>
      <c r="UM162" s="225"/>
      <c r="UN162" s="225"/>
      <c r="UO162" s="225"/>
      <c r="UP162" s="225"/>
      <c r="UQ162" s="225"/>
      <c r="UR162" s="225"/>
      <c r="US162" s="225"/>
      <c r="UT162" s="225"/>
      <c r="UU162" s="225"/>
      <c r="UV162" s="225"/>
      <c r="UW162" s="225"/>
      <c r="UX162" s="225"/>
      <c r="UY162" s="225"/>
      <c r="UZ162" s="225"/>
      <c r="VA162" s="225"/>
      <c r="VB162" s="225"/>
      <c r="VC162" s="225"/>
      <c r="VD162" s="225"/>
      <c r="VE162" s="225"/>
      <c r="VF162" s="225"/>
      <c r="VG162" s="225"/>
      <c r="VH162" s="225"/>
      <c r="VI162" s="225"/>
      <c r="VJ162" s="225"/>
      <c r="VK162" s="225"/>
      <c r="VL162" s="225"/>
      <c r="VM162" s="225"/>
      <c r="VN162" s="225"/>
      <c r="VO162" s="225"/>
      <c r="VP162" s="225"/>
      <c r="VQ162" s="225"/>
      <c r="VR162" s="225"/>
      <c r="VS162" s="225"/>
      <c r="VT162" s="225"/>
      <c r="VU162" s="225"/>
      <c r="VV162" s="225"/>
      <c r="VW162" s="225"/>
      <c r="VX162" s="225"/>
      <c r="VY162" s="225"/>
      <c r="VZ162" s="225"/>
      <c r="WA162" s="225"/>
      <c r="WB162" s="225"/>
      <c r="WC162" s="225"/>
      <c r="WD162" s="225"/>
      <c r="WE162" s="225"/>
      <c r="WF162" s="225"/>
      <c r="WG162" s="225"/>
      <c r="WH162" s="225"/>
      <c r="WI162" s="225"/>
      <c r="WJ162" s="225"/>
      <c r="WK162" s="225"/>
      <c r="WL162" s="225"/>
      <c r="WM162" s="225"/>
      <c r="WN162" s="225"/>
      <c r="WO162" s="225"/>
      <c r="WP162" s="225"/>
      <c r="WQ162" s="225"/>
      <c r="WR162" s="225"/>
      <c r="WS162" s="225"/>
      <c r="WT162" s="225"/>
      <c r="WU162" s="225"/>
      <c r="WV162" s="225"/>
      <c r="WW162" s="225"/>
      <c r="WX162" s="225"/>
      <c r="WY162" s="225"/>
      <c r="WZ162" s="225"/>
      <c r="XA162" s="225"/>
      <c r="XB162" s="225"/>
      <c r="XC162" s="225"/>
      <c r="XD162" s="225"/>
      <c r="XE162" s="225"/>
      <c r="XF162" s="225"/>
      <c r="XG162" s="225"/>
      <c r="XH162" s="225"/>
      <c r="XI162" s="225"/>
      <c r="XJ162" s="225"/>
      <c r="XK162" s="225"/>
      <c r="XL162" s="225"/>
      <c r="XM162" s="225"/>
      <c r="XN162" s="225"/>
      <c r="XO162" s="225"/>
      <c r="XP162" s="225"/>
      <c r="XQ162" s="225"/>
      <c r="XR162" s="225"/>
      <c r="XS162" s="225"/>
      <c r="XT162" s="225"/>
      <c r="XU162" s="225"/>
      <c r="XV162" s="225"/>
      <c r="XW162" s="225"/>
      <c r="XX162" s="225"/>
      <c r="XY162" s="225"/>
      <c r="XZ162" s="225"/>
      <c r="YA162" s="225"/>
      <c r="YB162" s="225"/>
      <c r="YC162" s="225"/>
      <c r="YD162" s="225"/>
      <c r="YE162" s="225"/>
      <c r="YF162" s="225"/>
      <c r="YG162" s="225"/>
      <c r="YH162" s="225"/>
      <c r="YI162" s="225"/>
      <c r="YJ162" s="225"/>
      <c r="YK162" s="225"/>
      <c r="YL162" s="225"/>
      <c r="YM162" s="225"/>
      <c r="YN162" s="225"/>
      <c r="YO162" s="225"/>
      <c r="YP162" s="225"/>
      <c r="YQ162" s="225"/>
      <c r="YR162" s="225"/>
      <c r="YS162" s="225"/>
      <c r="YT162" s="225"/>
      <c r="YU162" s="225"/>
      <c r="YV162" s="225"/>
      <c r="YW162" s="225"/>
      <c r="YX162" s="225"/>
      <c r="YY162" s="225"/>
      <c r="YZ162" s="225"/>
      <c r="ZA162" s="225"/>
      <c r="ZB162" s="225"/>
      <c r="ZC162" s="225"/>
      <c r="ZD162" s="225"/>
      <c r="ZE162" s="225"/>
      <c r="ZF162" s="225"/>
      <c r="ZG162" s="225"/>
      <c r="ZH162" s="225"/>
      <c r="ZI162" s="225"/>
      <c r="ZJ162" s="225"/>
      <c r="ZK162" s="225"/>
      <c r="ZL162" s="225"/>
      <c r="ZM162" s="225"/>
      <c r="ZN162" s="225"/>
      <c r="ZO162" s="225"/>
      <c r="ZP162" s="225"/>
      <c r="ZQ162" s="225"/>
      <c r="ZR162" s="225"/>
      <c r="ZS162" s="225"/>
      <c r="ZT162" s="225"/>
      <c r="ZU162" s="225"/>
      <c r="ZV162" s="225"/>
      <c r="ZW162" s="225"/>
      <c r="ZX162" s="225"/>
      <c r="ZY162" s="225"/>
      <c r="ZZ162" s="225"/>
      <c r="AAA162" s="225"/>
      <c r="AAB162" s="225"/>
      <c r="AAC162" s="225"/>
      <c r="AAD162" s="225"/>
      <c r="AAE162" s="225"/>
      <c r="AAF162" s="225"/>
      <c r="AAG162" s="225"/>
      <c r="AAH162" s="225"/>
      <c r="AAI162" s="225"/>
      <c r="AAJ162" s="225"/>
      <c r="AAK162" s="225"/>
      <c r="AAL162" s="225"/>
      <c r="AAM162" s="225"/>
      <c r="AAN162" s="225"/>
      <c r="AAO162" s="225"/>
      <c r="AAP162" s="225"/>
      <c r="AAQ162" s="225"/>
      <c r="AAR162" s="225"/>
      <c r="AAS162" s="225"/>
      <c r="AAT162" s="225"/>
      <c r="AAU162" s="225"/>
      <c r="AAV162" s="225"/>
      <c r="AAW162" s="225"/>
      <c r="AAX162" s="225"/>
      <c r="AAY162" s="225"/>
      <c r="AAZ162" s="225"/>
      <c r="ABA162" s="225"/>
      <c r="ABB162" s="225"/>
      <c r="ABC162" s="225"/>
      <c r="ABD162" s="225"/>
      <c r="ABE162" s="225"/>
      <c r="ABF162" s="225"/>
      <c r="ABG162" s="225"/>
      <c r="ABH162" s="225"/>
      <c r="ABI162" s="225"/>
      <c r="ABJ162" s="225"/>
      <c r="ABK162" s="225"/>
      <c r="ABL162" s="225"/>
      <c r="ABM162" s="225"/>
      <c r="ABN162" s="225"/>
      <c r="ABO162" s="225"/>
      <c r="ABP162" s="225"/>
      <c r="ABQ162" s="225"/>
      <c r="ABR162" s="225"/>
      <c r="ABS162" s="225"/>
      <c r="ABT162" s="225"/>
      <c r="ABU162" s="225"/>
      <c r="ABV162" s="225"/>
      <c r="ABW162" s="225"/>
      <c r="ABX162" s="225"/>
      <c r="ABY162" s="225"/>
      <c r="ABZ162" s="225"/>
      <c r="ACA162" s="225"/>
      <c r="ACB162" s="225"/>
      <c r="ACC162" s="225"/>
      <c r="ACD162" s="225"/>
      <c r="ACE162" s="225"/>
      <c r="ACF162" s="225"/>
      <c r="ACG162" s="225"/>
      <c r="ACH162" s="225"/>
      <c r="ACI162" s="225"/>
      <c r="ACJ162" s="225"/>
      <c r="ACK162" s="225"/>
      <c r="ACL162" s="225"/>
      <c r="ACM162" s="225"/>
      <c r="ACN162" s="225"/>
      <c r="ACO162" s="225"/>
      <c r="ACP162" s="225"/>
      <c r="ACQ162" s="225"/>
      <c r="ACR162" s="225"/>
      <c r="ACS162" s="225"/>
      <c r="ACT162" s="225"/>
      <c r="ACU162" s="225"/>
      <c r="ACV162" s="225"/>
      <c r="ACW162" s="225"/>
      <c r="ACX162" s="225"/>
      <c r="ACY162" s="225"/>
      <c r="ACZ162" s="225"/>
      <c r="ADA162" s="225"/>
      <c r="ADB162" s="225"/>
      <c r="ADC162" s="225"/>
      <c r="ADD162" s="225"/>
      <c r="ADE162" s="225"/>
      <c r="ADF162" s="225"/>
      <c r="ADG162" s="225"/>
      <c r="ADH162" s="225"/>
      <c r="ADI162" s="225"/>
      <c r="ADJ162" s="225"/>
      <c r="ADK162" s="225"/>
      <c r="ADL162" s="225"/>
      <c r="ADM162" s="225"/>
      <c r="ADN162" s="225"/>
      <c r="ADO162" s="225"/>
      <c r="ADP162" s="225"/>
      <c r="ADQ162" s="225"/>
      <c r="ADR162" s="225"/>
      <c r="ADS162" s="225"/>
      <c r="ADT162" s="225"/>
      <c r="ADU162" s="225"/>
      <c r="ADV162" s="225"/>
      <c r="ADW162" s="225"/>
      <c r="ADX162" s="225"/>
      <c r="ADY162" s="225"/>
      <c r="ADZ162" s="225"/>
      <c r="AEA162" s="225"/>
      <c r="AEB162" s="225"/>
      <c r="AEC162" s="225"/>
      <c r="AED162" s="225"/>
      <c r="AEE162" s="225"/>
      <c r="AEF162" s="225"/>
      <c r="AEG162" s="225"/>
      <c r="AEH162" s="225"/>
      <c r="AEI162" s="225"/>
      <c r="AEJ162" s="225"/>
      <c r="AEK162" s="225"/>
      <c r="AEL162" s="225"/>
      <c r="AEM162" s="225"/>
      <c r="AEN162" s="225"/>
      <c r="AEO162" s="225"/>
      <c r="AEP162" s="225"/>
      <c r="AEQ162" s="225"/>
      <c r="AER162" s="225"/>
      <c r="AES162" s="225"/>
      <c r="AET162" s="225"/>
      <c r="AEU162" s="225"/>
      <c r="AEV162" s="225"/>
      <c r="AEW162" s="225"/>
      <c r="AEX162" s="225"/>
      <c r="AEY162" s="225"/>
      <c r="AEZ162" s="225"/>
      <c r="AFA162" s="225"/>
      <c r="AFB162" s="225"/>
      <c r="AFC162" s="225"/>
      <c r="AFD162" s="225"/>
      <c r="AFE162" s="225"/>
      <c r="AFF162" s="225"/>
      <c r="AFG162" s="225"/>
      <c r="AFH162" s="225"/>
      <c r="AFI162" s="225"/>
      <c r="AFJ162" s="225"/>
      <c r="AFK162" s="225"/>
      <c r="AFL162" s="225"/>
      <c r="AFM162" s="225"/>
      <c r="AFN162" s="225"/>
      <c r="AFO162" s="225"/>
      <c r="AFP162" s="225"/>
      <c r="AFQ162" s="225"/>
      <c r="AFR162" s="225"/>
      <c r="AFS162" s="225"/>
      <c r="AFT162" s="225"/>
      <c r="AFU162" s="225"/>
      <c r="AFV162" s="225"/>
      <c r="AFW162" s="225"/>
      <c r="AFX162" s="225"/>
      <c r="AFY162" s="225"/>
      <c r="AFZ162" s="225"/>
      <c r="AGA162" s="225"/>
      <c r="AGB162" s="225"/>
      <c r="AGC162" s="225"/>
      <c r="AGD162" s="225"/>
      <c r="AGE162" s="225"/>
      <c r="AGF162" s="225"/>
      <c r="AGG162" s="225"/>
      <c r="AGH162" s="225"/>
      <c r="AGI162" s="225"/>
      <c r="AGJ162" s="225"/>
      <c r="AGK162" s="225"/>
      <c r="AGL162" s="225"/>
      <c r="AGM162" s="225"/>
      <c r="AGN162" s="225"/>
      <c r="AGO162" s="225"/>
      <c r="AGP162" s="225"/>
      <c r="AGQ162" s="225"/>
      <c r="AGR162" s="225"/>
      <c r="AGS162" s="225"/>
      <c r="AGT162" s="225"/>
      <c r="AGU162" s="225"/>
      <c r="AGV162" s="225"/>
      <c r="AGW162" s="225"/>
      <c r="AGX162" s="225"/>
      <c r="AGY162" s="225"/>
      <c r="AGZ162" s="225"/>
      <c r="AHA162" s="225"/>
      <c r="AHB162" s="225"/>
      <c r="AHC162" s="225"/>
      <c r="AHD162" s="225"/>
      <c r="AHE162" s="225"/>
      <c r="AHF162" s="225"/>
      <c r="AHG162" s="225"/>
      <c r="AHH162" s="225"/>
      <c r="AHI162" s="225"/>
      <c r="AHJ162" s="225"/>
      <c r="AHK162" s="225"/>
      <c r="AHL162" s="225"/>
      <c r="AHM162" s="225"/>
      <c r="AHN162" s="225"/>
      <c r="AHO162" s="225"/>
      <c r="AHP162" s="225"/>
      <c r="AHQ162" s="225"/>
      <c r="AHR162" s="225"/>
      <c r="AHS162" s="225"/>
      <c r="AHT162" s="225"/>
      <c r="AHU162" s="225"/>
      <c r="AHV162" s="225"/>
      <c r="AHW162" s="225"/>
      <c r="AHX162" s="225"/>
      <c r="AHY162" s="225"/>
      <c r="AHZ162" s="225"/>
      <c r="AIA162" s="225"/>
      <c r="AIB162" s="225"/>
      <c r="AIC162" s="225"/>
      <c r="AID162" s="225"/>
      <c r="AIE162" s="225"/>
      <c r="AIF162" s="225"/>
      <c r="AIG162" s="225"/>
      <c r="AIH162" s="225"/>
      <c r="AII162" s="225"/>
      <c r="AIJ162" s="225"/>
      <c r="AIK162" s="225"/>
      <c r="AIL162" s="225"/>
      <c r="AIM162" s="225"/>
      <c r="AIN162" s="225"/>
      <c r="AIO162" s="225"/>
      <c r="AIP162" s="225"/>
      <c r="AIQ162" s="225"/>
      <c r="AIR162" s="225"/>
      <c r="AIS162" s="225"/>
      <c r="AIT162" s="225"/>
      <c r="AIU162" s="225"/>
      <c r="AIV162" s="225"/>
      <c r="AIW162" s="225"/>
      <c r="AIX162" s="225"/>
      <c r="AIY162" s="225"/>
      <c r="AIZ162" s="225"/>
      <c r="AJA162" s="225"/>
      <c r="AJB162" s="225"/>
      <c r="AJC162" s="225"/>
      <c r="AJD162" s="225"/>
      <c r="AJE162" s="225"/>
      <c r="AJF162" s="225"/>
      <c r="AJG162" s="225"/>
      <c r="AJH162" s="225"/>
      <c r="AJI162" s="225"/>
      <c r="AJJ162" s="225"/>
      <c r="AJK162" s="225"/>
      <c r="AJL162" s="225"/>
      <c r="AJM162" s="225"/>
      <c r="AJN162" s="225"/>
      <c r="AJO162" s="225"/>
      <c r="AJP162" s="225"/>
      <c r="AJQ162" s="225"/>
      <c r="AJR162" s="225"/>
      <c r="AJS162" s="225"/>
      <c r="AJT162" s="225"/>
      <c r="AJU162" s="225"/>
      <c r="AJV162" s="225"/>
      <c r="AJW162" s="225"/>
      <c r="AJX162" s="225"/>
      <c r="AJY162" s="225"/>
      <c r="AJZ162" s="225"/>
      <c r="AKA162" s="225"/>
      <c r="AKB162" s="225"/>
      <c r="AKC162" s="225"/>
      <c r="AKD162" s="225"/>
      <c r="AKE162" s="225"/>
      <c r="AKF162" s="225"/>
      <c r="AKG162" s="225"/>
      <c r="AKH162" s="225"/>
      <c r="AKI162" s="225"/>
      <c r="AKJ162" s="225"/>
      <c r="AKK162" s="225"/>
      <c r="AKL162" s="225"/>
      <c r="AKM162" s="225"/>
      <c r="AKN162" s="225"/>
      <c r="AKO162" s="225"/>
      <c r="AKP162" s="225"/>
      <c r="AKQ162" s="225"/>
      <c r="AKR162" s="225"/>
      <c r="AKS162" s="225"/>
      <c r="AKT162" s="225"/>
      <c r="AKU162" s="225"/>
      <c r="AKV162" s="225"/>
      <c r="AKW162" s="225"/>
      <c r="AKX162" s="225"/>
      <c r="AKY162" s="225"/>
      <c r="AKZ162" s="225"/>
      <c r="ALA162" s="225"/>
      <c r="ALB162" s="225"/>
      <c r="ALC162" s="225"/>
      <c r="ALD162" s="225"/>
      <c r="ALE162" s="225"/>
      <c r="ALF162" s="225"/>
      <c r="ALG162" s="225"/>
      <c r="ALH162" s="225"/>
      <c r="ALI162" s="225"/>
      <c r="ALJ162" s="225"/>
      <c r="ALK162" s="225"/>
      <c r="ALL162" s="225"/>
      <c r="ALM162" s="225"/>
      <c r="ALN162" s="225"/>
      <c r="ALO162" s="225"/>
      <c r="ALP162" s="225"/>
      <c r="ALQ162" s="225"/>
      <c r="ALR162" s="225"/>
      <c r="ALS162" s="225"/>
      <c r="ALT162" s="225"/>
      <c r="ALU162" s="225"/>
      <c r="ALV162" s="225"/>
      <c r="ALW162" s="225"/>
      <c r="ALX162" s="225"/>
      <c r="ALY162" s="225"/>
      <c r="ALZ162" s="225"/>
      <c r="AMA162" s="225"/>
      <c r="AMB162" s="225"/>
      <c r="AMC162" s="225"/>
      <c r="AMD162" s="225"/>
      <c r="AME162" s="225"/>
      <c r="AMF162" s="225"/>
      <c r="AMG162" s="225"/>
      <c r="AMH162" s="225"/>
      <c r="AMI162" s="225"/>
      <c r="AMJ162" s="225"/>
      <c r="AMK162" s="225"/>
      <c r="AML162" s="225"/>
      <c r="AMM162" s="225"/>
      <c r="AMN162" s="225"/>
      <c r="AMO162" s="225"/>
      <c r="AMP162" s="225"/>
      <c r="AMQ162" s="225"/>
      <c r="AMR162" s="225"/>
      <c r="AMS162" s="225"/>
      <c r="AMT162" s="225"/>
      <c r="AMU162" s="225"/>
      <c r="AMV162" s="225"/>
      <c r="AMW162" s="225"/>
      <c r="AMX162" s="225"/>
      <c r="AMY162" s="225"/>
      <c r="AMZ162" s="225"/>
      <c r="ANA162" s="225"/>
      <c r="ANB162" s="225"/>
      <c r="ANC162" s="225"/>
      <c r="AND162" s="225"/>
      <c r="ANE162" s="225"/>
      <c r="ANF162" s="225"/>
      <c r="ANG162" s="225"/>
      <c r="ANH162" s="225"/>
      <c r="ANI162" s="225"/>
      <c r="ANJ162" s="225"/>
      <c r="ANK162" s="225"/>
      <c r="ANL162" s="225"/>
      <c r="ANM162" s="225"/>
      <c r="ANN162" s="225"/>
      <c r="ANO162" s="225"/>
      <c r="ANP162" s="225"/>
      <c r="ANQ162" s="225"/>
      <c r="ANR162" s="225"/>
      <c r="ANS162" s="225"/>
      <c r="ANT162" s="225"/>
      <c r="ANU162" s="225"/>
      <c r="ANV162" s="225"/>
      <c r="ANW162" s="225"/>
      <c r="ANX162" s="225"/>
      <c r="ANY162" s="225"/>
      <c r="ANZ162" s="225"/>
      <c r="AOA162" s="225"/>
      <c r="AOB162" s="225"/>
      <c r="AOC162" s="225"/>
      <c r="AOD162" s="225"/>
      <c r="AOE162" s="225"/>
      <c r="AOF162" s="225"/>
      <c r="AOG162" s="225"/>
      <c r="AOH162" s="225"/>
      <c r="AOI162" s="225"/>
      <c r="AOJ162" s="225"/>
      <c r="AOK162" s="225"/>
      <c r="AOL162" s="225"/>
      <c r="AOM162" s="225"/>
      <c r="AON162" s="225"/>
      <c r="AOO162" s="225"/>
      <c r="AOP162" s="225"/>
      <c r="AOQ162" s="225"/>
      <c r="AOR162" s="225"/>
      <c r="AOS162" s="225"/>
      <c r="AOT162" s="225"/>
      <c r="AOU162" s="225"/>
      <c r="AOV162" s="225"/>
      <c r="AOW162" s="225"/>
      <c r="AOX162" s="225"/>
      <c r="AOY162" s="225"/>
      <c r="AOZ162" s="225"/>
      <c r="APA162" s="225"/>
      <c r="APB162" s="225"/>
      <c r="APC162" s="225"/>
      <c r="APD162" s="225"/>
      <c r="APE162" s="225"/>
      <c r="APF162" s="225"/>
      <c r="APG162" s="225"/>
      <c r="APH162" s="225"/>
      <c r="API162" s="225"/>
      <c r="APJ162" s="225"/>
      <c r="APK162" s="225"/>
      <c r="APL162" s="225"/>
      <c r="APM162" s="225"/>
      <c r="APN162" s="225"/>
      <c r="APO162" s="225"/>
      <c r="APP162" s="225"/>
      <c r="APQ162" s="225"/>
      <c r="APR162" s="225"/>
      <c r="APS162" s="225"/>
      <c r="APT162" s="225"/>
      <c r="APU162" s="225"/>
      <c r="APV162" s="225"/>
      <c r="APW162" s="225"/>
      <c r="APX162" s="225"/>
      <c r="APY162" s="225"/>
      <c r="APZ162" s="225"/>
      <c r="AQA162" s="225"/>
      <c r="AQB162" s="225"/>
      <c r="AQC162" s="225"/>
      <c r="AQD162" s="225"/>
      <c r="AQE162" s="225"/>
      <c r="AQF162" s="225"/>
      <c r="AQG162" s="225"/>
      <c r="AQH162" s="225"/>
      <c r="AQI162" s="225"/>
      <c r="AQJ162" s="225"/>
      <c r="AQK162" s="225"/>
      <c r="AQL162" s="225"/>
      <c r="AQM162" s="225"/>
      <c r="AQN162" s="225"/>
      <c r="AQO162" s="225"/>
      <c r="AQP162" s="225"/>
      <c r="AQQ162" s="225"/>
      <c r="AQR162" s="225"/>
      <c r="AQS162" s="225"/>
      <c r="AQT162" s="225"/>
      <c r="AQU162" s="225"/>
      <c r="AQV162" s="225"/>
      <c r="AQW162" s="225"/>
      <c r="AQX162" s="225"/>
      <c r="AQY162" s="225"/>
      <c r="AQZ162" s="225"/>
      <c r="ARA162" s="225"/>
      <c r="ARB162" s="225"/>
      <c r="ARC162" s="225"/>
      <c r="ARD162" s="225"/>
      <c r="ARE162" s="225"/>
      <c r="ARF162" s="225"/>
      <c r="ARG162" s="225"/>
      <c r="ARH162" s="225"/>
      <c r="ARI162" s="225"/>
      <c r="ARJ162" s="225"/>
      <c r="ARK162" s="225"/>
      <c r="ARL162" s="225"/>
      <c r="ARM162" s="225"/>
      <c r="ARN162" s="225"/>
      <c r="ARO162" s="225"/>
      <c r="ARP162" s="225"/>
      <c r="ARQ162" s="225"/>
      <c r="ARR162" s="225"/>
      <c r="ARS162" s="225"/>
      <c r="ART162" s="225"/>
      <c r="ARU162" s="225"/>
      <c r="ARV162" s="225"/>
      <c r="ARW162" s="225"/>
      <c r="ARX162" s="225"/>
      <c r="ARY162" s="225"/>
      <c r="ARZ162" s="225"/>
      <c r="ASA162" s="225"/>
      <c r="ASB162" s="225"/>
      <c r="ASC162" s="225"/>
      <c r="ASD162" s="225"/>
      <c r="ASE162" s="225"/>
      <c r="ASF162" s="225"/>
      <c r="ASG162" s="225"/>
      <c r="ASH162" s="225"/>
      <c r="ASI162" s="225"/>
      <c r="ASJ162" s="225"/>
      <c r="ASK162" s="225"/>
      <c r="ASL162" s="225"/>
      <c r="ASM162" s="225"/>
      <c r="ASN162" s="225"/>
      <c r="ASO162" s="225"/>
      <c r="ASP162" s="225"/>
      <c r="ASQ162" s="225"/>
      <c r="ASR162" s="225"/>
      <c r="ASS162" s="225"/>
      <c r="AST162" s="225"/>
      <c r="ASU162" s="225"/>
      <c r="ASV162" s="225"/>
      <c r="ASW162" s="225"/>
      <c r="ASX162" s="225"/>
      <c r="ASY162" s="225"/>
      <c r="ASZ162" s="225"/>
      <c r="ATA162" s="225"/>
      <c r="ATB162" s="225"/>
      <c r="ATC162" s="225"/>
      <c r="ATD162" s="225"/>
      <c r="ATE162" s="225"/>
      <c r="ATF162" s="225"/>
      <c r="ATG162" s="225"/>
      <c r="ATH162" s="225"/>
      <c r="ATI162" s="225"/>
      <c r="ATJ162" s="225"/>
      <c r="ATK162" s="225"/>
      <c r="ATL162" s="225"/>
      <c r="ATM162" s="225"/>
      <c r="ATN162" s="225"/>
      <c r="ATO162" s="225"/>
      <c r="ATP162" s="225"/>
      <c r="ATQ162" s="225"/>
      <c r="ATR162" s="225"/>
      <c r="ATS162" s="225"/>
      <c r="ATT162" s="225"/>
      <c r="ATU162" s="225"/>
      <c r="ATV162" s="225"/>
      <c r="ATW162" s="225"/>
      <c r="ATX162" s="225"/>
      <c r="ATY162" s="225"/>
      <c r="ATZ162" s="225"/>
      <c r="AUA162" s="225"/>
      <c r="AUB162" s="225"/>
      <c r="AUC162" s="225"/>
      <c r="AUD162" s="225"/>
      <c r="AUE162" s="225"/>
      <c r="AUF162" s="225"/>
      <c r="AUG162" s="225"/>
      <c r="AUH162" s="225"/>
      <c r="AUI162" s="225"/>
      <c r="AUJ162" s="225"/>
      <c r="AUK162" s="225"/>
      <c r="AUL162" s="225"/>
      <c r="AUM162" s="225"/>
      <c r="AUN162" s="225"/>
      <c r="AUO162" s="225"/>
      <c r="AUP162" s="225"/>
      <c r="AUQ162" s="225"/>
      <c r="AUR162" s="225"/>
      <c r="AUS162" s="225"/>
      <c r="AUT162" s="225"/>
      <c r="AUU162" s="225"/>
      <c r="AUV162" s="225"/>
      <c r="AUW162" s="225"/>
      <c r="AUX162" s="225"/>
      <c r="AUY162" s="225"/>
      <c r="AUZ162" s="225"/>
      <c r="AVA162" s="225"/>
      <c r="AVB162" s="225"/>
      <c r="AVC162" s="225"/>
      <c r="AVD162" s="225"/>
      <c r="AVE162" s="225"/>
      <c r="AVF162" s="225"/>
      <c r="AVG162" s="225"/>
      <c r="AVH162" s="225"/>
      <c r="AVI162" s="225"/>
      <c r="AVJ162" s="225"/>
      <c r="AVK162" s="225"/>
      <c r="AVL162" s="225"/>
      <c r="AVM162" s="225"/>
      <c r="AVN162" s="225"/>
      <c r="AVO162" s="225"/>
      <c r="AVP162" s="225"/>
      <c r="AVQ162" s="225"/>
      <c r="AVR162" s="225"/>
      <c r="AVS162" s="225"/>
      <c r="AVT162" s="225"/>
      <c r="AVU162" s="225"/>
      <c r="AVV162" s="225"/>
      <c r="AVW162" s="225"/>
      <c r="AVX162" s="225"/>
      <c r="AVY162" s="225"/>
      <c r="AVZ162" s="225"/>
      <c r="AWA162" s="225"/>
      <c r="AWB162" s="225"/>
      <c r="AWC162" s="225"/>
      <c r="AWD162" s="225"/>
      <c r="AWE162" s="225"/>
      <c r="AWF162" s="225"/>
      <c r="AWG162" s="225"/>
      <c r="AWH162" s="225"/>
      <c r="AWI162" s="225"/>
      <c r="AWJ162" s="225"/>
      <c r="AWK162" s="225"/>
      <c r="AWL162" s="225"/>
      <c r="AWM162" s="225"/>
      <c r="AWN162" s="225"/>
      <c r="AWO162" s="225"/>
      <c r="AWP162" s="225"/>
      <c r="AWQ162" s="225"/>
      <c r="AWR162" s="225"/>
      <c r="AWS162" s="225"/>
      <c r="AWT162" s="225"/>
      <c r="AWU162" s="225"/>
      <c r="AWV162" s="225"/>
      <c r="AWW162" s="225"/>
      <c r="AWX162" s="225"/>
      <c r="AWY162" s="225"/>
      <c r="AWZ162" s="225"/>
      <c r="AXA162" s="225"/>
      <c r="AXB162" s="225"/>
      <c r="AXC162" s="225"/>
      <c r="AXD162" s="225"/>
      <c r="AXE162" s="225"/>
      <c r="AXF162" s="225"/>
      <c r="AXG162" s="225"/>
      <c r="AXH162" s="225"/>
      <c r="AXI162" s="225"/>
      <c r="AXJ162" s="225"/>
      <c r="AXK162" s="225"/>
      <c r="AXL162" s="225"/>
      <c r="AXM162" s="225"/>
      <c r="AXN162" s="225"/>
      <c r="AXO162" s="225"/>
      <c r="AXP162" s="225"/>
      <c r="AXQ162" s="225"/>
      <c r="AXR162" s="225"/>
      <c r="AXS162" s="225"/>
      <c r="AXT162" s="225"/>
      <c r="AXU162" s="225"/>
      <c r="AXV162" s="225"/>
      <c r="AXW162" s="225"/>
      <c r="AXX162" s="225"/>
      <c r="AXY162" s="225"/>
      <c r="AXZ162" s="225"/>
      <c r="AYA162" s="225"/>
      <c r="AYB162" s="225"/>
      <c r="AYC162" s="225"/>
      <c r="AYD162" s="225"/>
      <c r="AYE162" s="225"/>
      <c r="AYF162" s="225"/>
      <c r="AYG162" s="225"/>
      <c r="AYH162" s="225"/>
      <c r="AYI162" s="225"/>
      <c r="AYJ162" s="225"/>
      <c r="AYK162" s="225"/>
      <c r="AYL162" s="225"/>
      <c r="AYM162" s="225"/>
      <c r="AYN162" s="225"/>
      <c r="AYO162" s="225"/>
      <c r="AYP162" s="225"/>
      <c r="AYQ162" s="225"/>
      <c r="AYR162" s="225"/>
      <c r="AYS162" s="225"/>
      <c r="AYT162" s="225"/>
      <c r="AYU162" s="225"/>
      <c r="AYV162" s="225"/>
      <c r="AYW162" s="225"/>
      <c r="AYX162" s="225"/>
      <c r="AYY162" s="225"/>
      <c r="AYZ162" s="225"/>
      <c r="AZA162" s="225"/>
      <c r="AZB162" s="225"/>
      <c r="AZC162" s="225"/>
      <c r="AZD162" s="225"/>
      <c r="AZE162" s="225"/>
      <c r="AZF162" s="225"/>
      <c r="AZG162" s="225"/>
      <c r="AZH162" s="225"/>
      <c r="AZI162" s="225"/>
      <c r="AZJ162" s="225"/>
      <c r="AZK162" s="225"/>
      <c r="AZL162" s="225"/>
      <c r="AZM162" s="225"/>
      <c r="AZN162" s="225"/>
      <c r="AZO162" s="225"/>
      <c r="AZP162" s="225"/>
      <c r="AZQ162" s="225"/>
      <c r="AZR162" s="225"/>
      <c r="AZS162" s="225"/>
      <c r="AZT162" s="225"/>
      <c r="AZU162" s="225"/>
      <c r="AZV162" s="225"/>
      <c r="AZW162" s="225"/>
      <c r="AZX162" s="225"/>
      <c r="AZY162" s="225"/>
      <c r="AZZ162" s="225"/>
      <c r="BAA162" s="225"/>
      <c r="BAB162" s="225"/>
      <c r="BAC162" s="225"/>
      <c r="BAD162" s="225"/>
      <c r="BAE162" s="225"/>
      <c r="BAF162" s="225"/>
      <c r="BAG162" s="225"/>
      <c r="BAH162" s="225"/>
      <c r="BAI162" s="225"/>
      <c r="BAJ162" s="225"/>
      <c r="BAK162" s="225"/>
      <c r="BAL162" s="225"/>
      <c r="BAM162" s="225"/>
      <c r="BAN162" s="225"/>
      <c r="BAO162" s="225"/>
      <c r="BAP162" s="225"/>
      <c r="BAQ162" s="225"/>
      <c r="BAR162" s="225"/>
      <c r="BAS162" s="225"/>
      <c r="BAT162" s="225"/>
      <c r="BAU162" s="225"/>
      <c r="BAV162" s="225"/>
      <c r="BAW162" s="225"/>
      <c r="BAX162" s="225"/>
      <c r="BAY162" s="225"/>
      <c r="BAZ162" s="225"/>
      <c r="BBA162" s="225"/>
      <c r="BBB162" s="225"/>
      <c r="BBC162" s="225"/>
      <c r="BBD162" s="225"/>
      <c r="BBE162" s="225"/>
      <c r="BBF162" s="225"/>
      <c r="BBG162" s="225"/>
      <c r="BBH162" s="225"/>
      <c r="BBI162" s="225"/>
      <c r="BBJ162" s="225"/>
      <c r="BBK162" s="225"/>
      <c r="BBL162" s="225"/>
      <c r="BBM162" s="225"/>
      <c r="BBN162" s="225"/>
      <c r="BBO162" s="225"/>
      <c r="BBP162" s="225"/>
      <c r="BBQ162" s="225"/>
      <c r="BBR162" s="225"/>
      <c r="BBS162" s="225"/>
      <c r="BBT162" s="225"/>
      <c r="BBU162" s="225"/>
      <c r="BBV162" s="225"/>
      <c r="BBW162" s="225"/>
      <c r="BBX162" s="225"/>
      <c r="BBY162" s="225"/>
      <c r="BBZ162" s="225"/>
      <c r="BCA162" s="225"/>
      <c r="BCB162" s="225"/>
      <c r="BCC162" s="225"/>
      <c r="BCD162" s="225"/>
      <c r="BCE162" s="225"/>
      <c r="BCF162" s="225"/>
      <c r="BCG162" s="225"/>
      <c r="BCH162" s="225"/>
      <c r="BCI162" s="225"/>
      <c r="BCJ162" s="225"/>
      <c r="BCK162" s="225"/>
      <c r="BCL162" s="225"/>
      <c r="BCM162" s="225"/>
      <c r="BCN162" s="225"/>
      <c r="BCO162" s="225"/>
      <c r="BCP162" s="225"/>
      <c r="BCQ162" s="225"/>
      <c r="BCR162" s="225"/>
      <c r="BCS162" s="225"/>
      <c r="BCT162" s="225"/>
      <c r="BCU162" s="225"/>
      <c r="BCV162" s="225"/>
      <c r="BCW162" s="225"/>
      <c r="BCX162" s="225"/>
      <c r="BCY162" s="225"/>
      <c r="BCZ162" s="225"/>
      <c r="BDA162" s="225"/>
      <c r="BDB162" s="225"/>
      <c r="BDC162" s="225"/>
      <c r="BDD162" s="225"/>
      <c r="BDE162" s="225"/>
      <c r="BDF162" s="225"/>
      <c r="BDG162" s="225"/>
      <c r="BDH162" s="225"/>
      <c r="BDI162" s="225"/>
      <c r="BDJ162" s="225"/>
      <c r="BDK162" s="225"/>
      <c r="BDL162" s="225"/>
      <c r="BDM162" s="225"/>
      <c r="BDN162" s="225"/>
      <c r="BDO162" s="225"/>
      <c r="BDP162" s="225"/>
      <c r="BDQ162" s="225"/>
      <c r="BDR162" s="225"/>
      <c r="BDS162" s="225"/>
      <c r="BDT162" s="225"/>
      <c r="BDU162" s="225"/>
      <c r="BDV162" s="225"/>
      <c r="BDW162" s="225"/>
      <c r="BDX162" s="225"/>
      <c r="BDY162" s="225"/>
      <c r="BDZ162" s="225"/>
      <c r="BEA162" s="225"/>
      <c r="BEB162" s="225"/>
      <c r="BEC162" s="225"/>
      <c r="BED162" s="225"/>
      <c r="BEE162" s="225"/>
      <c r="BEF162" s="225"/>
      <c r="BEG162" s="225"/>
      <c r="BEH162" s="225"/>
      <c r="BEI162" s="225"/>
      <c r="BEJ162" s="225"/>
      <c r="BEK162" s="225"/>
      <c r="BEL162" s="225"/>
      <c r="BEM162" s="225"/>
      <c r="BEN162" s="225"/>
      <c r="BEO162" s="225"/>
      <c r="BEP162" s="225"/>
      <c r="BEQ162" s="225"/>
      <c r="BER162" s="225"/>
      <c r="BES162" s="225"/>
      <c r="BET162" s="225"/>
      <c r="BEU162" s="225"/>
      <c r="BEV162" s="225"/>
      <c r="BEW162" s="225"/>
      <c r="BEX162" s="225"/>
      <c r="BEY162" s="225"/>
      <c r="BEZ162" s="225"/>
      <c r="BFA162" s="225"/>
      <c r="BFB162" s="225"/>
      <c r="BFC162" s="225"/>
      <c r="BFD162" s="225"/>
      <c r="BFE162" s="225"/>
      <c r="BFF162" s="225"/>
      <c r="BFG162" s="225"/>
      <c r="BFH162" s="225"/>
      <c r="BFI162" s="225"/>
      <c r="BFJ162" s="225"/>
      <c r="BFK162" s="225"/>
      <c r="BFL162" s="225"/>
      <c r="BFM162" s="225"/>
      <c r="BFN162" s="225"/>
      <c r="BFO162" s="225"/>
      <c r="BFP162" s="225"/>
      <c r="BFQ162" s="225"/>
      <c r="BFR162" s="225"/>
      <c r="BFS162" s="225"/>
      <c r="BFT162" s="225"/>
      <c r="BFU162" s="225"/>
      <c r="BFV162" s="225"/>
      <c r="BFW162" s="225"/>
      <c r="BFX162" s="225"/>
      <c r="BFY162" s="225"/>
      <c r="BFZ162" s="225"/>
      <c r="BGA162" s="225"/>
      <c r="BGB162" s="225"/>
      <c r="BGC162" s="225"/>
      <c r="BGD162" s="225"/>
      <c r="BGE162" s="225"/>
      <c r="BGF162" s="225"/>
      <c r="BGG162" s="225"/>
      <c r="BGH162" s="225"/>
      <c r="BGI162" s="225"/>
      <c r="BGJ162" s="225"/>
      <c r="BGK162" s="225"/>
      <c r="BGL162" s="225"/>
      <c r="BGM162" s="225"/>
      <c r="BGN162" s="225"/>
      <c r="BGO162" s="225"/>
      <c r="BGP162" s="225"/>
      <c r="BGQ162" s="225"/>
      <c r="BGR162" s="225"/>
      <c r="BGS162" s="225"/>
      <c r="BGT162" s="225"/>
      <c r="BGU162" s="225"/>
      <c r="BGV162" s="225"/>
      <c r="BGW162" s="225"/>
      <c r="BGX162" s="225"/>
      <c r="BGY162" s="225"/>
      <c r="BGZ162" s="225"/>
      <c r="BHA162" s="225"/>
      <c r="BHB162" s="225"/>
      <c r="BHC162" s="225"/>
      <c r="BHD162" s="225"/>
      <c r="BHE162" s="225"/>
      <c r="BHF162" s="225"/>
      <c r="BHG162" s="225"/>
      <c r="BHH162" s="225"/>
      <c r="BHI162" s="225"/>
      <c r="BHJ162" s="225"/>
      <c r="BHK162" s="225"/>
      <c r="BHL162" s="225"/>
      <c r="BHM162" s="225"/>
      <c r="BHN162" s="225"/>
      <c r="BHO162" s="225"/>
      <c r="BHP162" s="225"/>
      <c r="BHQ162" s="225"/>
      <c r="BHR162" s="225"/>
      <c r="BHS162" s="225"/>
      <c r="BHT162" s="225"/>
      <c r="BHU162" s="225"/>
      <c r="BHV162" s="225"/>
      <c r="BHW162" s="225"/>
      <c r="BHX162" s="225"/>
      <c r="BHY162" s="225"/>
      <c r="BHZ162" s="225"/>
      <c r="BIA162" s="225"/>
      <c r="BIB162" s="225"/>
      <c r="BIC162" s="225"/>
      <c r="BID162" s="225"/>
      <c r="BIE162" s="225"/>
      <c r="BIF162" s="225"/>
      <c r="BIG162" s="225"/>
      <c r="BIH162" s="225"/>
      <c r="BII162" s="225"/>
      <c r="BIJ162" s="225"/>
      <c r="BIK162" s="225"/>
      <c r="BIL162" s="225"/>
      <c r="BIM162" s="225"/>
      <c r="BIN162" s="225"/>
      <c r="BIO162" s="225"/>
      <c r="BIP162" s="225"/>
      <c r="BIQ162" s="225"/>
      <c r="BIR162" s="225"/>
      <c r="BIS162" s="225"/>
      <c r="BIT162" s="225"/>
      <c r="BIU162" s="225"/>
      <c r="BIV162" s="225"/>
      <c r="BIW162" s="225"/>
      <c r="BIX162" s="225"/>
      <c r="BIY162" s="225"/>
      <c r="BIZ162" s="225"/>
      <c r="BJA162" s="225"/>
      <c r="BJB162" s="225"/>
      <c r="BJC162" s="225"/>
      <c r="BJD162" s="225"/>
      <c r="BJE162" s="225"/>
      <c r="BJF162" s="225"/>
      <c r="BJG162" s="225"/>
      <c r="BJH162" s="225"/>
      <c r="BJI162" s="225"/>
      <c r="BJJ162" s="225"/>
      <c r="BJK162" s="225"/>
      <c r="BJL162" s="225"/>
      <c r="BJM162" s="225"/>
      <c r="BJN162" s="225"/>
      <c r="BJO162" s="225"/>
      <c r="BJP162" s="225"/>
      <c r="BJQ162" s="225"/>
      <c r="BJR162" s="225"/>
      <c r="BJS162" s="225"/>
      <c r="BJT162" s="225"/>
      <c r="BJU162" s="225"/>
      <c r="BJV162" s="225"/>
      <c r="BJW162" s="225"/>
      <c r="BJX162" s="225"/>
      <c r="BJY162" s="225"/>
      <c r="BJZ162" s="225"/>
      <c r="BKA162" s="225"/>
      <c r="BKB162" s="225"/>
      <c r="BKC162" s="225"/>
      <c r="BKD162" s="225"/>
      <c r="BKE162" s="225"/>
      <c r="BKF162" s="225"/>
      <c r="BKG162" s="225"/>
      <c r="BKH162" s="225"/>
      <c r="BKI162" s="225"/>
      <c r="BKJ162" s="225"/>
      <c r="BKK162" s="225"/>
      <c r="BKL162" s="225"/>
      <c r="BKM162" s="225"/>
      <c r="BKN162" s="225"/>
      <c r="BKO162" s="225"/>
      <c r="BKP162" s="225"/>
      <c r="BKQ162" s="225"/>
      <c r="BKR162" s="225"/>
      <c r="BKS162" s="225"/>
      <c r="BKT162" s="225"/>
      <c r="BKU162" s="225"/>
      <c r="BKV162" s="225"/>
      <c r="BKW162" s="225"/>
      <c r="BKX162" s="225"/>
      <c r="BKY162" s="225"/>
      <c r="BKZ162" s="225"/>
      <c r="BLA162" s="225"/>
      <c r="BLB162" s="225"/>
      <c r="BLC162" s="225"/>
      <c r="BLD162" s="225"/>
      <c r="BLE162" s="225"/>
      <c r="BLF162" s="225"/>
      <c r="BLG162" s="225"/>
      <c r="BLH162" s="225"/>
      <c r="BLI162" s="225"/>
      <c r="BLJ162" s="225"/>
      <c r="BLK162" s="225"/>
      <c r="BLL162" s="225"/>
      <c r="BLM162" s="225"/>
      <c r="BLN162" s="225"/>
      <c r="BLO162" s="225"/>
      <c r="BLP162" s="225"/>
      <c r="BLQ162" s="225"/>
      <c r="BLR162" s="225"/>
      <c r="BLS162" s="225"/>
      <c r="BLT162" s="225"/>
      <c r="BLU162" s="225"/>
      <c r="BLV162" s="225"/>
      <c r="BLW162" s="225"/>
      <c r="BLX162" s="225"/>
      <c r="BLY162" s="225"/>
      <c r="BLZ162" s="225"/>
      <c r="BMA162" s="225"/>
      <c r="BMB162" s="225"/>
      <c r="BMC162" s="225"/>
      <c r="BMD162" s="225"/>
      <c r="BME162" s="225"/>
      <c r="BMF162" s="225"/>
      <c r="BMG162" s="225"/>
      <c r="BMH162" s="225"/>
      <c r="BMI162" s="225"/>
      <c r="BMJ162" s="225"/>
      <c r="BMK162" s="225"/>
      <c r="BML162" s="225"/>
      <c r="BMM162" s="225"/>
      <c r="BMN162" s="225"/>
      <c r="BMO162" s="225"/>
      <c r="BMP162" s="225"/>
      <c r="BMQ162" s="225"/>
      <c r="BMR162" s="225"/>
      <c r="BMS162" s="225"/>
      <c r="BMT162" s="225"/>
      <c r="BMU162" s="225"/>
      <c r="BMV162" s="225"/>
      <c r="BMW162" s="225"/>
      <c r="BMX162" s="225"/>
      <c r="BMY162" s="225"/>
      <c r="BMZ162" s="225"/>
      <c r="BNA162" s="225"/>
      <c r="BNB162" s="225"/>
      <c r="BNC162" s="225"/>
      <c r="BND162" s="225"/>
      <c r="BNE162" s="225"/>
      <c r="BNF162" s="225"/>
      <c r="BNG162" s="225"/>
      <c r="BNH162" s="225"/>
      <c r="BNI162" s="225"/>
      <c r="BNJ162" s="225"/>
      <c r="BNK162" s="225"/>
      <c r="BNL162" s="225"/>
      <c r="BNM162" s="225"/>
      <c r="BNN162" s="225"/>
      <c r="BNO162" s="225"/>
      <c r="BNP162" s="225"/>
      <c r="BNQ162" s="225"/>
      <c r="BNR162" s="225"/>
      <c r="BNS162" s="225"/>
      <c r="BNT162" s="225"/>
      <c r="BNU162" s="225"/>
      <c r="BNV162" s="225"/>
      <c r="BNW162" s="225"/>
      <c r="BNX162" s="225"/>
      <c r="BNY162" s="225"/>
      <c r="BNZ162" s="225"/>
      <c r="BOA162" s="225"/>
      <c r="BOB162" s="225"/>
      <c r="BOC162" s="225"/>
      <c r="BOD162" s="225"/>
      <c r="BOE162" s="225"/>
      <c r="BOF162" s="225"/>
      <c r="BOG162" s="225"/>
      <c r="BOH162" s="225"/>
      <c r="BOI162" s="225"/>
      <c r="BOJ162" s="225"/>
      <c r="BOK162" s="225"/>
      <c r="BOL162" s="225"/>
      <c r="BOM162" s="225"/>
      <c r="BON162" s="225"/>
      <c r="BOO162" s="225"/>
      <c r="BOP162" s="225"/>
      <c r="BOQ162" s="225"/>
      <c r="BOR162" s="225"/>
      <c r="BOS162" s="225"/>
      <c r="BOT162" s="225"/>
      <c r="BOU162" s="225"/>
      <c r="BOV162" s="225"/>
      <c r="BOW162" s="225"/>
      <c r="BOX162" s="225"/>
      <c r="BOY162" s="225"/>
      <c r="BOZ162" s="225"/>
      <c r="BPA162" s="225"/>
      <c r="BPB162" s="225"/>
      <c r="BPC162" s="225"/>
      <c r="BPD162" s="225"/>
      <c r="BPE162" s="225"/>
      <c r="BPF162" s="225"/>
      <c r="BPG162" s="225"/>
      <c r="BPH162" s="225"/>
      <c r="BPI162" s="225"/>
      <c r="BPJ162" s="225"/>
      <c r="BPK162" s="225"/>
      <c r="BPL162" s="225"/>
      <c r="BPM162" s="225"/>
      <c r="BPN162" s="225"/>
      <c r="BPO162" s="225"/>
      <c r="BPP162" s="225"/>
      <c r="BPQ162" s="225"/>
      <c r="BPR162" s="225"/>
      <c r="BPS162" s="225"/>
      <c r="BPT162" s="225"/>
      <c r="BPU162" s="225"/>
      <c r="BPV162" s="225"/>
      <c r="BPW162" s="225"/>
      <c r="BPX162" s="225"/>
      <c r="BPY162" s="225"/>
      <c r="BPZ162" s="225"/>
      <c r="BQA162" s="225"/>
      <c r="BQB162" s="225"/>
      <c r="BQC162" s="225"/>
      <c r="BQD162" s="225"/>
      <c r="BQE162" s="225"/>
      <c r="BQF162" s="225"/>
      <c r="BQG162" s="225"/>
      <c r="BQH162" s="225"/>
      <c r="BQI162" s="225"/>
      <c r="BQJ162" s="225"/>
      <c r="BQK162" s="225"/>
      <c r="BQL162" s="225"/>
      <c r="BQM162" s="225"/>
      <c r="BQN162" s="225"/>
      <c r="BQO162" s="225"/>
      <c r="BQP162" s="225"/>
      <c r="BQQ162" s="225"/>
      <c r="BQR162" s="225"/>
      <c r="BQS162" s="225"/>
      <c r="BQT162" s="225"/>
      <c r="BQU162" s="225"/>
      <c r="BQV162" s="225"/>
      <c r="BQW162" s="225"/>
      <c r="BQX162" s="225"/>
      <c r="BQY162" s="225"/>
      <c r="BQZ162" s="225"/>
      <c r="BRA162" s="225"/>
      <c r="BRB162" s="225"/>
      <c r="BRC162" s="225"/>
      <c r="BRD162" s="225"/>
      <c r="BRE162" s="225"/>
      <c r="BRF162" s="225"/>
      <c r="BRG162" s="225"/>
      <c r="BRH162" s="225"/>
      <c r="BRI162" s="225"/>
      <c r="BRJ162" s="225"/>
      <c r="BRK162" s="225"/>
      <c r="BRL162" s="225"/>
      <c r="BRM162" s="225"/>
      <c r="BRN162" s="225"/>
      <c r="BRO162" s="225"/>
      <c r="BRP162" s="225"/>
      <c r="BRQ162" s="225"/>
      <c r="BRR162" s="225"/>
      <c r="BRS162" s="225"/>
      <c r="BRT162" s="225"/>
      <c r="BRU162" s="225"/>
      <c r="BRV162" s="225"/>
      <c r="BRW162" s="225"/>
      <c r="BRX162" s="225"/>
      <c r="BRY162" s="225"/>
      <c r="BRZ162" s="225"/>
      <c r="BSA162" s="225"/>
      <c r="BSB162" s="225"/>
      <c r="BSC162" s="225"/>
      <c r="BSD162" s="225"/>
      <c r="BSE162" s="225"/>
      <c r="BSF162" s="225"/>
      <c r="BSG162" s="225"/>
      <c r="BSH162" s="225"/>
      <c r="BSI162" s="225"/>
      <c r="BSJ162" s="225"/>
      <c r="BSK162" s="225"/>
      <c r="BSL162" s="225"/>
      <c r="BSM162" s="225"/>
      <c r="BSN162" s="225"/>
      <c r="BSO162" s="225"/>
      <c r="BSP162" s="225"/>
      <c r="BSQ162" s="225"/>
      <c r="BSR162" s="225"/>
      <c r="BSS162" s="225"/>
      <c r="BST162" s="225"/>
      <c r="BSU162" s="225"/>
      <c r="BSV162" s="225"/>
      <c r="BSW162" s="225"/>
      <c r="BSX162" s="225"/>
      <c r="BSY162" s="225"/>
      <c r="BSZ162" s="225"/>
      <c r="BTA162" s="225"/>
      <c r="BTB162" s="225"/>
      <c r="BTC162" s="225"/>
      <c r="BTD162" s="225"/>
      <c r="BTE162" s="225"/>
      <c r="BTF162" s="225"/>
      <c r="BTG162" s="225"/>
      <c r="BTH162" s="225"/>
      <c r="BTI162" s="225"/>
      <c r="BTJ162" s="225"/>
      <c r="BTK162" s="225"/>
      <c r="BTL162" s="225"/>
      <c r="BTM162" s="225"/>
      <c r="BTN162" s="225"/>
      <c r="BTO162" s="225"/>
      <c r="BTP162" s="225"/>
      <c r="BTQ162" s="225"/>
      <c r="BTR162" s="225"/>
      <c r="BTS162" s="225"/>
      <c r="BTT162" s="225"/>
      <c r="BTU162" s="225"/>
      <c r="BTV162" s="225"/>
      <c r="BTW162" s="225"/>
      <c r="BTX162" s="225"/>
      <c r="BTY162" s="225"/>
      <c r="BTZ162" s="225"/>
      <c r="BUA162" s="225"/>
      <c r="BUB162" s="225"/>
      <c r="BUC162" s="225"/>
      <c r="BUD162" s="225"/>
      <c r="BUE162" s="225"/>
      <c r="BUF162" s="225"/>
      <c r="BUG162" s="225"/>
      <c r="BUH162" s="225"/>
      <c r="BUI162" s="225"/>
      <c r="BUJ162" s="225"/>
      <c r="BUK162" s="225"/>
      <c r="BUL162" s="225"/>
      <c r="BUM162" s="225"/>
      <c r="BUN162" s="225"/>
      <c r="BUO162" s="225"/>
      <c r="BUP162" s="225"/>
      <c r="BUQ162" s="225"/>
      <c r="BUR162" s="225"/>
      <c r="BUS162" s="225"/>
      <c r="BUT162" s="225"/>
      <c r="BUU162" s="225"/>
      <c r="BUV162" s="225"/>
      <c r="BUW162" s="225"/>
      <c r="BUX162" s="225"/>
      <c r="BUY162" s="225"/>
      <c r="BUZ162" s="225"/>
      <c r="BVA162" s="225"/>
      <c r="BVB162" s="225"/>
      <c r="BVC162" s="225"/>
      <c r="BVD162" s="225"/>
      <c r="BVE162" s="225"/>
      <c r="BVF162" s="225"/>
      <c r="BVG162" s="225"/>
      <c r="BVH162" s="225"/>
      <c r="BVI162" s="225"/>
      <c r="BVJ162" s="225"/>
      <c r="BVK162" s="225"/>
      <c r="BVL162" s="225"/>
      <c r="BVM162" s="225"/>
      <c r="BVN162" s="225"/>
      <c r="BVO162" s="225"/>
      <c r="BVP162" s="225"/>
      <c r="BVQ162" s="225"/>
      <c r="BVR162" s="225"/>
      <c r="BVS162" s="225"/>
      <c r="BVT162" s="225"/>
      <c r="BVU162" s="225"/>
      <c r="BVV162" s="225"/>
      <c r="BVW162" s="225"/>
      <c r="BVX162" s="225"/>
      <c r="BVY162" s="225"/>
      <c r="BVZ162" s="225"/>
      <c r="BWA162" s="225"/>
      <c r="BWB162" s="225"/>
      <c r="BWC162" s="225"/>
      <c r="BWD162" s="225"/>
      <c r="BWE162" s="225"/>
      <c r="BWF162" s="225"/>
      <c r="BWG162" s="225"/>
      <c r="BWH162" s="225"/>
      <c r="BWI162" s="225"/>
      <c r="BWJ162" s="225"/>
      <c r="BWK162" s="225"/>
      <c r="BWL162" s="225"/>
      <c r="BWM162" s="225"/>
      <c r="BWN162" s="225"/>
      <c r="BWO162" s="225"/>
      <c r="BWP162" s="225"/>
      <c r="BWQ162" s="225"/>
      <c r="BWR162" s="225"/>
      <c r="BWS162" s="225"/>
      <c r="BWT162" s="225"/>
      <c r="BWU162" s="225"/>
      <c r="BWV162" s="225"/>
      <c r="BWW162" s="225"/>
      <c r="BWX162" s="225"/>
      <c r="BWY162" s="225"/>
      <c r="BWZ162" s="225"/>
      <c r="BXA162" s="225"/>
      <c r="BXB162" s="225"/>
      <c r="BXC162" s="225"/>
      <c r="BXD162" s="225"/>
      <c r="BXE162" s="225"/>
      <c r="BXF162" s="225"/>
      <c r="BXG162" s="225"/>
      <c r="BXH162" s="225"/>
      <c r="BXI162" s="225"/>
      <c r="BXJ162" s="225"/>
      <c r="BXK162" s="225"/>
      <c r="BXL162" s="225"/>
      <c r="BXM162" s="225"/>
      <c r="BXN162" s="225"/>
      <c r="BXO162" s="225"/>
      <c r="BXP162" s="225"/>
      <c r="BXQ162" s="225"/>
      <c r="BXR162" s="225"/>
      <c r="BXS162" s="225"/>
      <c r="BXT162" s="225"/>
      <c r="BXU162" s="225"/>
      <c r="BXV162" s="225"/>
      <c r="BXW162" s="225"/>
      <c r="BXX162" s="225"/>
      <c r="BXY162" s="225"/>
      <c r="BXZ162" s="225"/>
      <c r="BYA162" s="225"/>
      <c r="BYB162" s="225"/>
      <c r="BYC162" s="225"/>
      <c r="BYD162" s="225"/>
      <c r="BYE162" s="225"/>
      <c r="BYF162" s="225"/>
      <c r="BYG162" s="225"/>
      <c r="BYH162" s="225"/>
      <c r="BYI162" s="225"/>
      <c r="BYJ162" s="225"/>
      <c r="BYK162" s="225"/>
      <c r="BYL162" s="225"/>
      <c r="BYM162" s="225"/>
      <c r="BYN162" s="225"/>
      <c r="BYO162" s="225"/>
      <c r="BYP162" s="225"/>
      <c r="BYQ162" s="225"/>
      <c r="BYR162" s="225"/>
      <c r="BYS162" s="225"/>
      <c r="BYT162" s="225"/>
      <c r="BYU162" s="225"/>
      <c r="BYV162" s="225"/>
      <c r="BYW162" s="225"/>
      <c r="BYX162" s="225"/>
      <c r="BYY162" s="225"/>
      <c r="BYZ162" s="225"/>
      <c r="BZA162" s="225"/>
      <c r="BZB162" s="225"/>
      <c r="BZC162" s="225"/>
      <c r="BZD162" s="225"/>
      <c r="BZE162" s="225"/>
      <c r="BZF162" s="225"/>
      <c r="BZG162" s="225"/>
      <c r="BZH162" s="225"/>
      <c r="BZI162" s="225"/>
      <c r="BZJ162" s="225"/>
      <c r="BZK162" s="225"/>
      <c r="BZL162" s="225"/>
      <c r="BZM162" s="225"/>
      <c r="BZN162" s="225"/>
      <c r="BZO162" s="225"/>
      <c r="BZP162" s="225"/>
      <c r="BZQ162" s="225"/>
      <c r="BZR162" s="225"/>
      <c r="BZS162" s="225"/>
      <c r="BZT162" s="225"/>
      <c r="BZU162" s="225"/>
      <c r="BZV162" s="225"/>
      <c r="BZW162" s="225"/>
      <c r="BZX162" s="225"/>
      <c r="BZY162" s="225"/>
      <c r="BZZ162" s="225"/>
      <c r="CAA162" s="225"/>
      <c r="CAB162" s="225"/>
      <c r="CAC162" s="225"/>
      <c r="CAD162" s="225"/>
      <c r="CAE162" s="225"/>
      <c r="CAF162" s="225"/>
      <c r="CAG162" s="225"/>
      <c r="CAH162" s="225"/>
      <c r="CAI162" s="225"/>
      <c r="CAJ162" s="225"/>
      <c r="CAK162" s="225"/>
      <c r="CAL162" s="225"/>
      <c r="CAM162" s="225"/>
      <c r="CAN162" s="225"/>
      <c r="CAO162" s="225"/>
      <c r="CAP162" s="225"/>
      <c r="CAQ162" s="225"/>
      <c r="CAR162" s="225"/>
      <c r="CAS162" s="225"/>
      <c r="CAT162" s="225"/>
      <c r="CAU162" s="225"/>
      <c r="CAV162" s="225"/>
      <c r="CAW162" s="225"/>
      <c r="CAX162" s="225"/>
      <c r="CAY162" s="225"/>
      <c r="CAZ162" s="225"/>
      <c r="CBA162" s="225"/>
      <c r="CBB162" s="225"/>
      <c r="CBC162" s="225"/>
      <c r="CBD162" s="225"/>
      <c r="CBE162" s="225"/>
      <c r="CBF162" s="225"/>
      <c r="CBG162" s="225"/>
      <c r="CBH162" s="225"/>
      <c r="CBI162" s="225"/>
      <c r="CBJ162" s="225"/>
      <c r="CBK162" s="225"/>
      <c r="CBL162" s="225"/>
      <c r="CBM162" s="225"/>
      <c r="CBN162" s="225"/>
      <c r="CBO162" s="225"/>
      <c r="CBP162" s="225"/>
      <c r="CBQ162" s="225"/>
      <c r="CBR162" s="225"/>
      <c r="CBS162" s="225"/>
      <c r="CBT162" s="225"/>
      <c r="CBU162" s="225"/>
      <c r="CBV162" s="225"/>
      <c r="CBW162" s="225"/>
      <c r="CBX162" s="225"/>
      <c r="CBY162" s="225"/>
      <c r="CBZ162" s="225"/>
      <c r="CCA162" s="225"/>
      <c r="CCB162" s="225"/>
      <c r="CCC162" s="225"/>
      <c r="CCD162" s="225"/>
      <c r="CCE162" s="225"/>
      <c r="CCF162" s="225"/>
      <c r="CCG162" s="225"/>
      <c r="CCH162" s="225"/>
      <c r="CCI162" s="225"/>
      <c r="CCJ162" s="225"/>
      <c r="CCK162" s="225"/>
      <c r="CCL162" s="225"/>
      <c r="CCM162" s="225"/>
      <c r="CCN162" s="225"/>
      <c r="CCO162" s="225"/>
      <c r="CCP162" s="225"/>
      <c r="CCQ162" s="225"/>
      <c r="CCR162" s="225"/>
      <c r="CCS162" s="225"/>
      <c r="CCT162" s="225"/>
      <c r="CCU162" s="225"/>
      <c r="CCV162" s="225"/>
      <c r="CCW162" s="225"/>
      <c r="CCX162" s="225"/>
      <c r="CCY162" s="225"/>
      <c r="CCZ162" s="225"/>
      <c r="CDA162" s="225"/>
      <c r="CDB162" s="225"/>
      <c r="CDC162" s="225"/>
      <c r="CDD162" s="225"/>
      <c r="CDE162" s="225"/>
      <c r="CDF162" s="225"/>
      <c r="CDG162" s="225"/>
      <c r="CDH162" s="225"/>
      <c r="CDI162" s="225"/>
      <c r="CDJ162" s="225"/>
      <c r="CDK162" s="225"/>
      <c r="CDL162" s="225"/>
      <c r="CDM162" s="225"/>
      <c r="CDN162" s="225"/>
      <c r="CDO162" s="225"/>
      <c r="CDP162" s="225"/>
      <c r="CDQ162" s="225"/>
      <c r="CDR162" s="225"/>
      <c r="CDS162" s="225"/>
      <c r="CDT162" s="225"/>
      <c r="CDU162" s="225"/>
      <c r="CDV162" s="225"/>
      <c r="CDW162" s="225"/>
      <c r="CDX162" s="225"/>
      <c r="CDY162" s="225"/>
      <c r="CDZ162" s="225"/>
      <c r="CEA162" s="225"/>
      <c r="CEB162" s="225"/>
      <c r="CEC162" s="225"/>
      <c r="CED162" s="225"/>
      <c r="CEE162" s="225"/>
      <c r="CEF162" s="225"/>
      <c r="CEG162" s="225"/>
      <c r="CEH162" s="225"/>
      <c r="CEI162" s="225"/>
      <c r="CEJ162" s="225"/>
      <c r="CEK162" s="225"/>
      <c r="CEL162" s="225"/>
      <c r="CEM162" s="225"/>
      <c r="CEN162" s="225"/>
      <c r="CEO162" s="225"/>
      <c r="CEP162" s="225"/>
      <c r="CEQ162" s="225"/>
      <c r="CER162" s="225"/>
      <c r="CES162" s="225"/>
      <c r="CET162" s="225"/>
      <c r="CEU162" s="225"/>
      <c r="CEV162" s="225"/>
      <c r="CEW162" s="225"/>
      <c r="CEX162" s="225"/>
      <c r="CEY162" s="225"/>
      <c r="CEZ162" s="225"/>
      <c r="CFA162" s="225"/>
      <c r="CFB162" s="225"/>
      <c r="CFC162" s="225"/>
      <c r="CFD162" s="225"/>
      <c r="CFE162" s="225"/>
      <c r="CFF162" s="225"/>
      <c r="CFG162" s="225"/>
      <c r="CFH162" s="225"/>
      <c r="CFI162" s="225"/>
      <c r="CFJ162" s="225"/>
      <c r="CFK162" s="225"/>
      <c r="CFL162" s="225"/>
      <c r="CFM162" s="225"/>
      <c r="CFN162" s="225"/>
      <c r="CFO162" s="225"/>
      <c r="CFP162" s="225"/>
      <c r="CFQ162" s="225"/>
      <c r="CFR162" s="225"/>
      <c r="CFS162" s="225"/>
      <c r="CFT162" s="225"/>
      <c r="CFU162" s="225"/>
      <c r="CFV162" s="225"/>
      <c r="CFW162" s="225"/>
      <c r="CFX162" s="225"/>
      <c r="CFY162" s="225"/>
      <c r="CFZ162" s="225"/>
      <c r="CGA162" s="225"/>
      <c r="CGB162" s="225"/>
      <c r="CGC162" s="225"/>
      <c r="CGD162" s="225"/>
      <c r="CGE162" s="225"/>
      <c r="CGF162" s="225"/>
      <c r="CGG162" s="225"/>
      <c r="CGH162" s="225"/>
      <c r="CGI162" s="225"/>
      <c r="CGJ162" s="225"/>
      <c r="CGK162" s="225"/>
      <c r="CGL162" s="225"/>
      <c r="CGM162" s="225"/>
      <c r="CGN162" s="225"/>
      <c r="CGO162" s="225"/>
      <c r="CGP162" s="225"/>
      <c r="CGQ162" s="225"/>
      <c r="CGR162" s="225"/>
      <c r="CGS162" s="225"/>
      <c r="CGT162" s="225"/>
      <c r="CGU162" s="225"/>
      <c r="CGV162" s="225"/>
      <c r="CGW162" s="225"/>
      <c r="CGX162" s="225"/>
      <c r="CGY162" s="225"/>
      <c r="CGZ162" s="225"/>
      <c r="CHA162" s="225"/>
      <c r="CHB162" s="225"/>
      <c r="CHC162" s="225"/>
      <c r="CHD162" s="225"/>
      <c r="CHE162" s="225"/>
      <c r="CHF162" s="225"/>
      <c r="CHG162" s="225"/>
      <c r="CHH162" s="225"/>
      <c r="CHI162" s="225"/>
      <c r="CHJ162" s="225"/>
      <c r="CHK162" s="225"/>
      <c r="CHL162" s="225"/>
      <c r="CHM162" s="225"/>
      <c r="CHN162" s="225"/>
      <c r="CHO162" s="225"/>
      <c r="CHP162" s="225"/>
      <c r="CHQ162" s="225"/>
      <c r="CHR162" s="225"/>
      <c r="CHS162" s="225"/>
      <c r="CHT162" s="225"/>
      <c r="CHU162" s="225"/>
      <c r="CHV162" s="225"/>
      <c r="CHW162" s="225"/>
      <c r="CHX162" s="225"/>
      <c r="CHY162" s="225"/>
      <c r="CHZ162" s="225"/>
      <c r="CIA162" s="225"/>
      <c r="CIB162" s="225"/>
      <c r="CIC162" s="225"/>
      <c r="CID162" s="225"/>
      <c r="CIE162" s="225"/>
      <c r="CIF162" s="225"/>
      <c r="CIG162" s="225"/>
      <c r="CIH162" s="225"/>
      <c r="CII162" s="225"/>
      <c r="CIJ162" s="225"/>
      <c r="CIK162" s="225"/>
      <c r="CIL162" s="225"/>
      <c r="CIM162" s="225"/>
      <c r="CIN162" s="225"/>
      <c r="CIO162" s="225"/>
      <c r="CIP162" s="225"/>
      <c r="CIQ162" s="225"/>
      <c r="CIR162" s="225"/>
      <c r="CIS162" s="225"/>
      <c r="CIT162" s="225"/>
      <c r="CIU162" s="225"/>
      <c r="CIV162" s="225"/>
      <c r="CIW162" s="225"/>
      <c r="CIX162" s="225"/>
      <c r="CIY162" s="225"/>
      <c r="CIZ162" s="225"/>
      <c r="CJA162" s="225"/>
      <c r="CJB162" s="225"/>
      <c r="CJC162" s="225"/>
      <c r="CJD162" s="225"/>
      <c r="CJE162" s="225"/>
      <c r="CJF162" s="225"/>
      <c r="CJG162" s="225"/>
      <c r="CJH162" s="225"/>
      <c r="CJI162" s="225"/>
      <c r="CJJ162" s="225"/>
      <c r="CJK162" s="225"/>
      <c r="CJL162" s="225"/>
      <c r="CJM162" s="225"/>
      <c r="CJN162" s="225"/>
      <c r="CJO162" s="225"/>
      <c r="CJP162" s="225"/>
      <c r="CJQ162" s="225"/>
      <c r="CJR162" s="225"/>
      <c r="CJS162" s="225"/>
      <c r="CJT162" s="225"/>
      <c r="CJU162" s="225"/>
      <c r="CJV162" s="225"/>
      <c r="CJW162" s="225"/>
      <c r="CJX162" s="225"/>
      <c r="CJY162" s="225"/>
      <c r="CJZ162" s="225"/>
      <c r="CKA162" s="225"/>
      <c r="CKB162" s="225"/>
      <c r="CKC162" s="225"/>
      <c r="CKD162" s="225"/>
      <c r="CKE162" s="225"/>
      <c r="CKF162" s="225"/>
      <c r="CKG162" s="225"/>
      <c r="CKH162" s="225"/>
      <c r="CKI162" s="225"/>
      <c r="CKJ162" s="225"/>
      <c r="CKK162" s="225"/>
      <c r="CKL162" s="225"/>
      <c r="CKM162" s="225"/>
      <c r="CKN162" s="225"/>
      <c r="CKO162" s="225"/>
      <c r="CKP162" s="225"/>
      <c r="CKQ162" s="225"/>
      <c r="CKR162" s="225"/>
      <c r="CKS162" s="225"/>
      <c r="CKT162" s="225"/>
      <c r="CKU162" s="225"/>
      <c r="CKV162" s="225"/>
      <c r="CKW162" s="225"/>
      <c r="CKX162" s="225"/>
      <c r="CKY162" s="225"/>
      <c r="CKZ162" s="225"/>
      <c r="CLA162" s="225"/>
      <c r="CLB162" s="225"/>
      <c r="CLC162" s="225"/>
      <c r="CLD162" s="225"/>
      <c r="CLE162" s="225"/>
      <c r="CLF162" s="225"/>
      <c r="CLG162" s="225"/>
      <c r="CLH162" s="225"/>
      <c r="CLI162" s="225"/>
      <c r="CLJ162" s="225"/>
      <c r="CLK162" s="225"/>
      <c r="CLL162" s="225"/>
      <c r="CLM162" s="225"/>
      <c r="CLN162" s="225"/>
      <c r="CLO162" s="225"/>
      <c r="CLP162" s="225"/>
      <c r="CLQ162" s="225"/>
      <c r="CLR162" s="225"/>
      <c r="CLS162" s="225"/>
      <c r="CLT162" s="225"/>
      <c r="CLU162" s="225"/>
      <c r="CLV162" s="225"/>
      <c r="CLW162" s="225"/>
      <c r="CLX162" s="225"/>
      <c r="CLY162" s="225"/>
      <c r="CLZ162" s="225"/>
      <c r="CMA162" s="225"/>
      <c r="CMB162" s="225"/>
      <c r="CMC162" s="225"/>
      <c r="CMD162" s="225"/>
      <c r="CME162" s="225"/>
      <c r="CMF162" s="225"/>
      <c r="CMG162" s="225"/>
      <c r="CMH162" s="225"/>
      <c r="CMI162" s="225"/>
      <c r="CMJ162" s="225"/>
      <c r="CMK162" s="225"/>
      <c r="CML162" s="225"/>
      <c r="CMM162" s="225"/>
      <c r="CMN162" s="225"/>
      <c r="CMO162" s="225"/>
      <c r="CMP162" s="225"/>
      <c r="CMQ162" s="225"/>
      <c r="CMR162" s="225"/>
      <c r="CMS162" s="225"/>
      <c r="CMT162" s="225"/>
      <c r="CMU162" s="225"/>
      <c r="CMV162" s="225"/>
      <c r="CMW162" s="225"/>
      <c r="CMX162" s="225"/>
      <c r="CMY162" s="225"/>
      <c r="CMZ162" s="225"/>
      <c r="CNA162" s="225"/>
      <c r="CNB162" s="225"/>
      <c r="CNC162" s="225"/>
      <c r="CND162" s="225"/>
      <c r="CNE162" s="225"/>
      <c r="CNF162" s="225"/>
      <c r="CNG162" s="225"/>
      <c r="CNH162" s="225"/>
      <c r="CNI162" s="225"/>
      <c r="CNJ162" s="225"/>
      <c r="CNK162" s="225"/>
      <c r="CNL162" s="225"/>
      <c r="CNM162" s="225"/>
      <c r="CNN162" s="225"/>
      <c r="CNO162" s="225"/>
      <c r="CNP162" s="225"/>
      <c r="CNQ162" s="225"/>
      <c r="CNR162" s="225"/>
      <c r="CNS162" s="225"/>
      <c r="CNT162" s="225"/>
      <c r="CNU162" s="225"/>
      <c r="CNV162" s="225"/>
      <c r="CNW162" s="225"/>
      <c r="CNX162" s="225"/>
      <c r="CNY162" s="225"/>
      <c r="CNZ162" s="225"/>
      <c r="COA162" s="225"/>
      <c r="COB162" s="225"/>
      <c r="COC162" s="225"/>
      <c r="COD162" s="225"/>
      <c r="COE162" s="225"/>
      <c r="COF162" s="225"/>
      <c r="COG162" s="225"/>
      <c r="COH162" s="225"/>
      <c r="COI162" s="225"/>
      <c r="COJ162" s="225"/>
      <c r="COK162" s="225"/>
      <c r="COL162" s="225"/>
      <c r="COM162" s="225"/>
      <c r="CON162" s="225"/>
      <c r="COO162" s="225"/>
      <c r="COP162" s="225"/>
      <c r="COQ162" s="225"/>
      <c r="COR162" s="225"/>
      <c r="COS162" s="225"/>
      <c r="COT162" s="225"/>
      <c r="COU162" s="225"/>
      <c r="COV162" s="225"/>
      <c r="COW162" s="225"/>
      <c r="COX162" s="225"/>
      <c r="COY162" s="225"/>
      <c r="COZ162" s="225"/>
      <c r="CPA162" s="225"/>
      <c r="CPB162" s="225"/>
      <c r="CPC162" s="225"/>
      <c r="CPD162" s="225"/>
      <c r="CPE162" s="225"/>
      <c r="CPF162" s="225"/>
      <c r="CPG162" s="225"/>
      <c r="CPH162" s="225"/>
      <c r="CPI162" s="225"/>
      <c r="CPJ162" s="225"/>
      <c r="CPK162" s="225"/>
      <c r="CPL162" s="225"/>
      <c r="CPM162" s="225"/>
      <c r="CPN162" s="225"/>
      <c r="CPO162" s="225"/>
      <c r="CPP162" s="225"/>
      <c r="CPQ162" s="225"/>
      <c r="CPR162" s="225"/>
      <c r="CPS162" s="225"/>
      <c r="CPT162" s="225"/>
      <c r="CPU162" s="225"/>
      <c r="CPV162" s="225"/>
      <c r="CPW162" s="225"/>
      <c r="CPX162" s="225"/>
      <c r="CPY162" s="225"/>
      <c r="CPZ162" s="225"/>
      <c r="CQA162" s="225"/>
      <c r="CQB162" s="225"/>
      <c r="CQC162" s="225"/>
      <c r="CQD162" s="225"/>
      <c r="CQE162" s="225"/>
      <c r="CQF162" s="225"/>
      <c r="CQG162" s="225"/>
      <c r="CQH162" s="225"/>
      <c r="CQI162" s="225"/>
      <c r="CQJ162" s="225"/>
      <c r="CQK162" s="225"/>
      <c r="CQL162" s="225"/>
      <c r="CQM162" s="225"/>
      <c r="CQN162" s="225"/>
      <c r="CQO162" s="225"/>
      <c r="CQP162" s="225"/>
      <c r="CQQ162" s="225"/>
      <c r="CQR162" s="225"/>
      <c r="CQS162" s="225"/>
      <c r="CQT162" s="225"/>
      <c r="CQU162" s="225"/>
      <c r="CQV162" s="225"/>
      <c r="CQW162" s="225"/>
      <c r="CQX162" s="225"/>
      <c r="CQY162" s="225"/>
      <c r="CQZ162" s="225"/>
      <c r="CRA162" s="225"/>
      <c r="CRB162" s="225"/>
      <c r="CRC162" s="225"/>
      <c r="CRD162" s="225"/>
      <c r="CRE162" s="225"/>
      <c r="CRF162" s="225"/>
      <c r="CRG162" s="225"/>
      <c r="CRH162" s="225"/>
      <c r="CRI162" s="225"/>
      <c r="CRJ162" s="225"/>
      <c r="CRK162" s="225"/>
      <c r="CRL162" s="225"/>
      <c r="CRM162" s="225"/>
      <c r="CRN162" s="225"/>
      <c r="CRO162" s="225"/>
      <c r="CRP162" s="225"/>
      <c r="CRQ162" s="225"/>
      <c r="CRR162" s="225"/>
      <c r="CRS162" s="225"/>
      <c r="CRT162" s="225"/>
      <c r="CRU162" s="225"/>
      <c r="CRV162" s="225"/>
      <c r="CRW162" s="225"/>
      <c r="CRX162" s="225"/>
      <c r="CRY162" s="225"/>
      <c r="CRZ162" s="225"/>
      <c r="CSA162" s="225"/>
      <c r="CSB162" s="225"/>
      <c r="CSC162" s="225"/>
      <c r="CSD162" s="225"/>
      <c r="CSE162" s="225"/>
      <c r="CSF162" s="225"/>
      <c r="CSG162" s="225"/>
      <c r="CSH162" s="225"/>
      <c r="CSI162" s="225"/>
      <c r="CSJ162" s="225"/>
      <c r="CSK162" s="225"/>
      <c r="CSL162" s="225"/>
      <c r="CSM162" s="225"/>
      <c r="CSN162" s="225"/>
      <c r="CSO162" s="225"/>
      <c r="CSP162" s="225"/>
      <c r="CSQ162" s="225"/>
      <c r="CSR162" s="225"/>
      <c r="CSS162" s="225"/>
      <c r="CST162" s="225"/>
      <c r="CSU162" s="225"/>
      <c r="CSV162" s="225"/>
      <c r="CSW162" s="225"/>
      <c r="CSX162" s="225"/>
      <c r="CSY162" s="225"/>
      <c r="CSZ162" s="225"/>
      <c r="CTA162" s="225"/>
      <c r="CTB162" s="225"/>
      <c r="CTC162" s="225"/>
      <c r="CTD162" s="225"/>
      <c r="CTE162" s="225"/>
      <c r="CTF162" s="225"/>
      <c r="CTG162" s="225"/>
      <c r="CTH162" s="225"/>
      <c r="CTI162" s="225"/>
      <c r="CTJ162" s="225"/>
      <c r="CTK162" s="225"/>
      <c r="CTL162" s="225"/>
      <c r="CTM162" s="225"/>
      <c r="CTN162" s="225"/>
      <c r="CTO162" s="225"/>
      <c r="CTP162" s="225"/>
      <c r="CTQ162" s="225"/>
      <c r="CTR162" s="225"/>
      <c r="CTS162" s="225"/>
      <c r="CTT162" s="225"/>
      <c r="CTU162" s="225"/>
      <c r="CTV162" s="225"/>
      <c r="CTW162" s="225"/>
      <c r="CTX162" s="225"/>
      <c r="CTY162" s="225"/>
      <c r="CTZ162" s="225"/>
      <c r="CUA162" s="225"/>
      <c r="CUB162" s="225"/>
      <c r="CUC162" s="225"/>
      <c r="CUD162" s="225"/>
      <c r="CUE162" s="225"/>
      <c r="CUF162" s="225"/>
      <c r="CUG162" s="225"/>
      <c r="CUH162" s="225"/>
      <c r="CUI162" s="225"/>
      <c r="CUJ162" s="225"/>
      <c r="CUK162" s="225"/>
      <c r="CUL162" s="225"/>
      <c r="CUM162" s="225"/>
      <c r="CUN162" s="225"/>
      <c r="CUO162" s="225"/>
      <c r="CUP162" s="225"/>
      <c r="CUQ162" s="225"/>
      <c r="CUR162" s="225"/>
      <c r="CUS162" s="225"/>
      <c r="CUT162" s="225"/>
      <c r="CUU162" s="225"/>
      <c r="CUV162" s="225"/>
      <c r="CUW162" s="225"/>
      <c r="CUX162" s="225"/>
      <c r="CUY162" s="225"/>
      <c r="CUZ162" s="225"/>
      <c r="CVA162" s="225"/>
      <c r="CVB162" s="225"/>
      <c r="CVC162" s="225"/>
      <c r="CVD162" s="225"/>
      <c r="CVE162" s="225"/>
      <c r="CVF162" s="225"/>
      <c r="CVG162" s="225"/>
      <c r="CVH162" s="225"/>
      <c r="CVI162" s="225"/>
      <c r="CVJ162" s="225"/>
      <c r="CVK162" s="225"/>
      <c r="CVL162" s="225"/>
      <c r="CVM162" s="225"/>
      <c r="CVN162" s="225"/>
      <c r="CVO162" s="225"/>
      <c r="CVP162" s="225"/>
      <c r="CVQ162" s="225"/>
      <c r="CVR162" s="225"/>
      <c r="CVS162" s="225"/>
      <c r="CVT162" s="225"/>
      <c r="CVU162" s="225"/>
      <c r="CVV162" s="225"/>
      <c r="CVW162" s="225"/>
      <c r="CVX162" s="225"/>
      <c r="CVY162" s="225"/>
      <c r="CVZ162" s="225"/>
      <c r="CWA162" s="225"/>
      <c r="CWB162" s="225"/>
      <c r="CWC162" s="225"/>
      <c r="CWD162" s="225"/>
      <c r="CWE162" s="225"/>
      <c r="CWF162" s="225"/>
      <c r="CWG162" s="225"/>
      <c r="CWH162" s="225"/>
      <c r="CWI162" s="225"/>
      <c r="CWJ162" s="225"/>
      <c r="CWK162" s="225"/>
      <c r="CWL162" s="225"/>
      <c r="CWM162" s="225"/>
      <c r="CWN162" s="225"/>
      <c r="CWO162" s="225"/>
      <c r="CWP162" s="225"/>
      <c r="CWQ162" s="225"/>
      <c r="CWR162" s="225"/>
      <c r="CWS162" s="225"/>
      <c r="CWT162" s="225"/>
      <c r="CWU162" s="225"/>
      <c r="CWV162" s="225"/>
      <c r="CWW162" s="225"/>
      <c r="CWX162" s="225"/>
      <c r="CWY162" s="225"/>
      <c r="CWZ162" s="225"/>
      <c r="CXA162" s="225"/>
      <c r="CXB162" s="225"/>
      <c r="CXC162" s="225"/>
      <c r="CXD162" s="225"/>
      <c r="CXE162" s="225"/>
      <c r="CXF162" s="225"/>
      <c r="CXG162" s="225"/>
      <c r="CXH162" s="225"/>
      <c r="CXI162" s="225"/>
      <c r="CXJ162" s="225"/>
      <c r="CXK162" s="225"/>
      <c r="CXL162" s="225"/>
      <c r="CXM162" s="225"/>
      <c r="CXN162" s="225"/>
      <c r="CXO162" s="225"/>
      <c r="CXP162" s="225"/>
      <c r="CXQ162" s="225"/>
      <c r="CXR162" s="225"/>
      <c r="CXS162" s="225"/>
      <c r="CXT162" s="225"/>
      <c r="CXU162" s="225"/>
      <c r="CXV162" s="225"/>
      <c r="CXW162" s="225"/>
      <c r="CXX162" s="225"/>
      <c r="CXY162" s="225"/>
      <c r="CXZ162" s="225"/>
      <c r="CYA162" s="225"/>
      <c r="CYB162" s="225"/>
      <c r="CYC162" s="225"/>
      <c r="CYD162" s="225"/>
      <c r="CYE162" s="225"/>
      <c r="CYF162" s="225"/>
      <c r="CYG162" s="225"/>
      <c r="CYH162" s="225"/>
      <c r="CYI162" s="225"/>
      <c r="CYJ162" s="225"/>
      <c r="CYK162" s="225"/>
      <c r="CYL162" s="225"/>
      <c r="CYM162" s="225"/>
      <c r="CYN162" s="225"/>
      <c r="CYO162" s="225"/>
      <c r="CYP162" s="225"/>
      <c r="CYQ162" s="225"/>
      <c r="CYR162" s="225"/>
      <c r="CYS162" s="225"/>
      <c r="CYT162" s="225"/>
      <c r="CYU162" s="225"/>
      <c r="CYV162" s="225"/>
      <c r="CYW162" s="225"/>
      <c r="CYX162" s="225"/>
      <c r="CYY162" s="225"/>
      <c r="CYZ162" s="225"/>
      <c r="CZA162" s="225"/>
      <c r="CZB162" s="225"/>
      <c r="CZC162" s="225"/>
      <c r="CZD162" s="225"/>
      <c r="CZE162" s="225"/>
      <c r="CZF162" s="225"/>
      <c r="CZG162" s="225"/>
      <c r="CZH162" s="225"/>
      <c r="CZI162" s="225"/>
      <c r="CZJ162" s="225"/>
      <c r="CZK162" s="225"/>
      <c r="CZL162" s="225"/>
      <c r="CZM162" s="225"/>
      <c r="CZN162" s="225"/>
      <c r="CZO162" s="225"/>
      <c r="CZP162" s="225"/>
      <c r="CZQ162" s="225"/>
      <c r="CZR162" s="225"/>
      <c r="CZS162" s="225"/>
      <c r="CZT162" s="225"/>
      <c r="CZU162" s="225"/>
      <c r="CZV162" s="225"/>
      <c r="CZW162" s="225"/>
      <c r="CZX162" s="225"/>
      <c r="CZY162" s="225"/>
      <c r="CZZ162" s="225"/>
      <c r="DAA162" s="225"/>
      <c r="DAB162" s="225"/>
      <c r="DAC162" s="225"/>
      <c r="DAD162" s="225"/>
      <c r="DAE162" s="225"/>
      <c r="DAF162" s="225"/>
      <c r="DAG162" s="225"/>
      <c r="DAH162" s="225"/>
      <c r="DAI162" s="225"/>
      <c r="DAJ162" s="225"/>
      <c r="DAK162" s="225"/>
      <c r="DAL162" s="225"/>
      <c r="DAM162" s="225"/>
      <c r="DAN162" s="225"/>
      <c r="DAO162" s="225"/>
      <c r="DAP162" s="225"/>
      <c r="DAQ162" s="225"/>
      <c r="DAR162" s="225"/>
      <c r="DAS162" s="225"/>
      <c r="DAT162" s="225"/>
      <c r="DAU162" s="225"/>
      <c r="DAV162" s="225"/>
      <c r="DAW162" s="225"/>
      <c r="DAX162" s="225"/>
      <c r="DAY162" s="225"/>
      <c r="DAZ162" s="225"/>
      <c r="DBA162" s="225"/>
      <c r="DBB162" s="225"/>
      <c r="DBC162" s="225"/>
      <c r="DBD162" s="225"/>
      <c r="DBE162" s="225"/>
      <c r="DBF162" s="225"/>
      <c r="DBG162" s="225"/>
      <c r="DBH162" s="225"/>
      <c r="DBI162" s="225"/>
      <c r="DBJ162" s="225"/>
      <c r="DBK162" s="225"/>
      <c r="DBL162" s="225"/>
      <c r="DBM162" s="225"/>
      <c r="DBN162" s="225"/>
      <c r="DBO162" s="225"/>
      <c r="DBP162" s="225"/>
      <c r="DBQ162" s="225"/>
      <c r="DBR162" s="225"/>
      <c r="DBS162" s="225"/>
      <c r="DBT162" s="225"/>
      <c r="DBU162" s="225"/>
      <c r="DBV162" s="225"/>
      <c r="DBW162" s="225"/>
      <c r="DBX162" s="225"/>
      <c r="DBY162" s="225"/>
      <c r="DBZ162" s="225"/>
      <c r="DCA162" s="225"/>
      <c r="DCB162" s="225"/>
      <c r="DCC162" s="225"/>
      <c r="DCD162" s="225"/>
      <c r="DCE162" s="225"/>
      <c r="DCF162" s="225"/>
      <c r="DCG162" s="225"/>
      <c r="DCH162" s="225"/>
      <c r="DCI162" s="225"/>
      <c r="DCJ162" s="225"/>
      <c r="DCK162" s="225"/>
      <c r="DCL162" s="225"/>
      <c r="DCM162" s="225"/>
      <c r="DCN162" s="225"/>
      <c r="DCO162" s="225"/>
      <c r="DCP162" s="225"/>
      <c r="DCQ162" s="225"/>
      <c r="DCR162" s="225"/>
      <c r="DCS162" s="225"/>
      <c r="DCT162" s="225"/>
      <c r="DCU162" s="225"/>
      <c r="DCV162" s="225"/>
      <c r="DCW162" s="225"/>
      <c r="DCX162" s="225"/>
      <c r="DCY162" s="225"/>
      <c r="DCZ162" s="225"/>
      <c r="DDA162" s="225"/>
      <c r="DDB162" s="225"/>
      <c r="DDC162" s="225"/>
      <c r="DDD162" s="225"/>
      <c r="DDE162" s="225"/>
      <c r="DDF162" s="225"/>
      <c r="DDG162" s="225"/>
      <c r="DDH162" s="225"/>
      <c r="DDI162" s="225"/>
      <c r="DDJ162" s="225"/>
      <c r="DDK162" s="225"/>
      <c r="DDL162" s="225"/>
      <c r="DDM162" s="225"/>
      <c r="DDN162" s="225"/>
      <c r="DDO162" s="225"/>
      <c r="DDP162" s="225"/>
      <c r="DDQ162" s="225"/>
      <c r="DDR162" s="225"/>
      <c r="DDS162" s="225"/>
      <c r="DDT162" s="225"/>
      <c r="DDU162" s="225"/>
      <c r="DDV162" s="225"/>
      <c r="DDW162" s="225"/>
      <c r="DDX162" s="225"/>
      <c r="DDY162" s="225"/>
      <c r="DDZ162" s="225"/>
      <c r="DEA162" s="225"/>
      <c r="DEB162" s="225"/>
      <c r="DEC162" s="225"/>
      <c r="DED162" s="225"/>
      <c r="DEE162" s="225"/>
      <c r="DEF162" s="225"/>
      <c r="DEG162" s="225"/>
      <c r="DEH162" s="225"/>
      <c r="DEI162" s="225"/>
      <c r="DEJ162" s="225"/>
      <c r="DEK162" s="225"/>
      <c r="DEL162" s="225"/>
      <c r="DEM162" s="225"/>
      <c r="DEN162" s="225"/>
      <c r="DEO162" s="225"/>
      <c r="DEP162" s="225"/>
      <c r="DEQ162" s="225"/>
      <c r="DER162" s="225"/>
      <c r="DES162" s="225"/>
      <c r="DET162" s="225"/>
      <c r="DEU162" s="225"/>
      <c r="DEV162" s="225"/>
      <c r="DEW162" s="225"/>
      <c r="DEX162" s="225"/>
      <c r="DEY162" s="225"/>
      <c r="DEZ162" s="225"/>
      <c r="DFA162" s="225"/>
      <c r="DFB162" s="225"/>
      <c r="DFC162" s="225"/>
      <c r="DFD162" s="225"/>
      <c r="DFE162" s="225"/>
      <c r="DFF162" s="225"/>
      <c r="DFG162" s="225"/>
      <c r="DFH162" s="225"/>
      <c r="DFI162" s="225"/>
      <c r="DFJ162" s="225"/>
      <c r="DFK162" s="225"/>
      <c r="DFL162" s="225"/>
      <c r="DFM162" s="225"/>
      <c r="DFN162" s="225"/>
      <c r="DFO162" s="225"/>
      <c r="DFP162" s="225"/>
      <c r="DFQ162" s="225"/>
      <c r="DFR162" s="225"/>
      <c r="DFS162" s="225"/>
      <c r="DFT162" s="225"/>
      <c r="DFU162" s="225"/>
      <c r="DFV162" s="225"/>
      <c r="DFW162" s="225"/>
      <c r="DFX162" s="225"/>
      <c r="DFY162" s="225"/>
      <c r="DFZ162" s="225"/>
      <c r="DGA162" s="225"/>
      <c r="DGB162" s="225"/>
      <c r="DGC162" s="225"/>
      <c r="DGD162" s="225"/>
      <c r="DGE162" s="225"/>
      <c r="DGF162" s="225"/>
      <c r="DGG162" s="225"/>
      <c r="DGH162" s="225"/>
      <c r="DGI162" s="225"/>
      <c r="DGJ162" s="225"/>
      <c r="DGK162" s="225"/>
      <c r="DGL162" s="225"/>
      <c r="DGM162" s="225"/>
      <c r="DGN162" s="225"/>
      <c r="DGO162" s="225"/>
      <c r="DGP162" s="225"/>
      <c r="DGQ162" s="225"/>
      <c r="DGR162" s="225"/>
      <c r="DGS162" s="225"/>
      <c r="DGT162" s="225"/>
      <c r="DGU162" s="225"/>
      <c r="DGV162" s="225"/>
      <c r="DGW162" s="225"/>
      <c r="DGX162" s="225"/>
      <c r="DGY162" s="225"/>
      <c r="DGZ162" s="225"/>
      <c r="DHA162" s="225"/>
      <c r="DHB162" s="225"/>
      <c r="DHC162" s="225"/>
      <c r="DHD162" s="225"/>
      <c r="DHE162" s="225"/>
      <c r="DHF162" s="225"/>
      <c r="DHG162" s="225"/>
      <c r="DHH162" s="225"/>
      <c r="DHI162" s="225"/>
      <c r="DHJ162" s="225"/>
      <c r="DHK162" s="225"/>
      <c r="DHL162" s="225"/>
      <c r="DHM162" s="225"/>
      <c r="DHN162" s="225"/>
      <c r="DHO162" s="225"/>
      <c r="DHP162" s="225"/>
      <c r="DHQ162" s="225"/>
      <c r="DHR162" s="225"/>
      <c r="DHS162" s="225"/>
      <c r="DHT162" s="225"/>
      <c r="DHU162" s="225"/>
      <c r="DHV162" s="225"/>
      <c r="DHW162" s="225"/>
      <c r="DHX162" s="225"/>
      <c r="DHY162" s="225"/>
      <c r="DHZ162" s="225"/>
      <c r="DIA162" s="225"/>
      <c r="DIB162" s="225"/>
      <c r="DIC162" s="225"/>
      <c r="DID162" s="225"/>
      <c r="DIE162" s="225"/>
      <c r="DIF162" s="225"/>
      <c r="DIG162" s="225"/>
      <c r="DIH162" s="225"/>
      <c r="DII162" s="225"/>
      <c r="DIJ162" s="225"/>
      <c r="DIK162" s="225"/>
      <c r="DIL162" s="225"/>
      <c r="DIM162" s="225"/>
      <c r="DIN162" s="225"/>
      <c r="DIO162" s="225"/>
      <c r="DIP162" s="225"/>
      <c r="DIQ162" s="225"/>
      <c r="DIR162" s="225"/>
      <c r="DIS162" s="225"/>
      <c r="DIT162" s="225"/>
      <c r="DIU162" s="225"/>
      <c r="DIV162" s="225"/>
      <c r="DIW162" s="225"/>
      <c r="DIX162" s="225"/>
      <c r="DIY162" s="225"/>
      <c r="DIZ162" s="225"/>
      <c r="DJA162" s="225"/>
      <c r="DJB162" s="225"/>
      <c r="DJC162" s="225"/>
      <c r="DJD162" s="225"/>
      <c r="DJE162" s="225"/>
      <c r="DJF162" s="225"/>
      <c r="DJG162" s="225"/>
      <c r="DJH162" s="225"/>
      <c r="DJI162" s="225"/>
      <c r="DJJ162" s="225"/>
      <c r="DJK162" s="225"/>
      <c r="DJL162" s="225"/>
      <c r="DJM162" s="225"/>
      <c r="DJN162" s="225"/>
      <c r="DJO162" s="225"/>
      <c r="DJP162" s="225"/>
      <c r="DJQ162" s="225"/>
      <c r="DJR162" s="225"/>
      <c r="DJS162" s="225"/>
      <c r="DJT162" s="225"/>
      <c r="DJU162" s="225"/>
      <c r="DJV162" s="225"/>
      <c r="DJW162" s="225"/>
      <c r="DJX162" s="225"/>
      <c r="DJY162" s="225"/>
      <c r="DJZ162" s="225"/>
      <c r="DKA162" s="225"/>
      <c r="DKB162" s="225"/>
      <c r="DKC162" s="225"/>
      <c r="DKD162" s="225"/>
      <c r="DKE162" s="225"/>
      <c r="DKF162" s="225"/>
      <c r="DKG162" s="225"/>
      <c r="DKH162" s="225"/>
      <c r="DKI162" s="225"/>
      <c r="DKJ162" s="225"/>
      <c r="DKK162" s="225"/>
      <c r="DKL162" s="225"/>
      <c r="DKM162" s="225"/>
      <c r="DKN162" s="225"/>
      <c r="DKO162" s="225"/>
      <c r="DKP162" s="225"/>
      <c r="DKQ162" s="225"/>
      <c r="DKR162" s="225"/>
      <c r="DKS162" s="225"/>
      <c r="DKT162" s="225"/>
      <c r="DKU162" s="225"/>
      <c r="DKV162" s="225"/>
      <c r="DKW162" s="225"/>
      <c r="DKX162" s="225"/>
      <c r="DKY162" s="225"/>
      <c r="DKZ162" s="225"/>
      <c r="DLA162" s="225"/>
      <c r="DLB162" s="225"/>
      <c r="DLC162" s="225"/>
      <c r="DLD162" s="225"/>
      <c r="DLE162" s="225"/>
      <c r="DLF162" s="225"/>
      <c r="DLG162" s="225"/>
      <c r="DLH162" s="225"/>
      <c r="DLI162" s="225"/>
      <c r="DLJ162" s="225"/>
      <c r="DLK162" s="225"/>
      <c r="DLL162" s="225"/>
      <c r="DLM162" s="225"/>
      <c r="DLN162" s="225"/>
      <c r="DLO162" s="225"/>
      <c r="DLP162" s="225"/>
      <c r="DLQ162" s="225"/>
      <c r="DLR162" s="225"/>
      <c r="DLS162" s="225"/>
      <c r="DLT162" s="225"/>
      <c r="DLU162" s="225"/>
      <c r="DLV162" s="225"/>
      <c r="DLW162" s="225"/>
      <c r="DLX162" s="225"/>
      <c r="DLY162" s="225"/>
      <c r="DLZ162" s="225"/>
      <c r="DMA162" s="225"/>
      <c r="DMB162" s="225"/>
      <c r="DMC162" s="225"/>
      <c r="DMD162" s="225"/>
      <c r="DME162" s="225"/>
      <c r="DMF162" s="225"/>
      <c r="DMG162" s="225"/>
      <c r="DMH162" s="225"/>
      <c r="DMI162" s="225"/>
      <c r="DMJ162" s="225"/>
      <c r="DMK162" s="225"/>
      <c r="DML162" s="225"/>
      <c r="DMM162" s="225"/>
      <c r="DMN162" s="225"/>
      <c r="DMO162" s="225"/>
      <c r="DMP162" s="225"/>
      <c r="DMQ162" s="225"/>
      <c r="DMR162" s="225"/>
      <c r="DMS162" s="225"/>
      <c r="DMT162" s="225"/>
      <c r="DMU162" s="225"/>
      <c r="DMV162" s="225"/>
      <c r="DMW162" s="225"/>
      <c r="DMX162" s="225"/>
      <c r="DMY162" s="225"/>
      <c r="DMZ162" s="225"/>
      <c r="DNA162" s="225"/>
      <c r="DNB162" s="225"/>
      <c r="DNC162" s="225"/>
      <c r="DND162" s="225"/>
      <c r="DNE162" s="225"/>
      <c r="DNF162" s="225"/>
      <c r="DNG162" s="225"/>
      <c r="DNH162" s="225"/>
      <c r="DNI162" s="225"/>
      <c r="DNJ162" s="225"/>
      <c r="DNK162" s="225"/>
      <c r="DNL162" s="225"/>
      <c r="DNM162" s="225"/>
      <c r="DNN162" s="225"/>
      <c r="DNO162" s="225"/>
      <c r="DNP162" s="225"/>
      <c r="DNQ162" s="225"/>
      <c r="DNR162" s="225"/>
      <c r="DNS162" s="225"/>
      <c r="DNT162" s="225"/>
      <c r="DNU162" s="225"/>
      <c r="DNV162" s="225"/>
      <c r="DNW162" s="225"/>
      <c r="DNX162" s="225"/>
      <c r="DNY162" s="225"/>
      <c r="DNZ162" s="225"/>
      <c r="DOA162" s="225"/>
      <c r="DOB162" s="225"/>
      <c r="DOC162" s="225"/>
      <c r="DOD162" s="225"/>
      <c r="DOE162" s="225"/>
      <c r="DOF162" s="225"/>
      <c r="DOG162" s="225"/>
      <c r="DOH162" s="225"/>
      <c r="DOI162" s="225"/>
      <c r="DOJ162" s="225"/>
      <c r="DOK162" s="225"/>
      <c r="DOL162" s="225"/>
      <c r="DOM162" s="225"/>
      <c r="DON162" s="225"/>
      <c r="DOO162" s="225"/>
      <c r="DOP162" s="225"/>
      <c r="DOQ162" s="225"/>
      <c r="DOR162" s="225"/>
      <c r="DOS162" s="225"/>
      <c r="DOT162" s="225"/>
      <c r="DOU162" s="225"/>
      <c r="DOV162" s="225"/>
      <c r="DOW162" s="225"/>
      <c r="DOX162" s="225"/>
      <c r="DOY162" s="225"/>
      <c r="DOZ162" s="225"/>
      <c r="DPA162" s="225"/>
      <c r="DPB162" s="225"/>
      <c r="DPC162" s="225"/>
      <c r="DPD162" s="225"/>
      <c r="DPE162" s="225"/>
      <c r="DPF162" s="225"/>
      <c r="DPG162" s="225"/>
      <c r="DPH162" s="225"/>
      <c r="DPI162" s="225"/>
      <c r="DPJ162" s="225"/>
      <c r="DPK162" s="225"/>
      <c r="DPL162" s="225"/>
      <c r="DPM162" s="225"/>
      <c r="DPN162" s="225"/>
      <c r="DPO162" s="225"/>
      <c r="DPP162" s="225"/>
      <c r="DPQ162" s="225"/>
      <c r="DPR162" s="225"/>
      <c r="DPS162" s="225"/>
      <c r="DPT162" s="225"/>
      <c r="DPU162" s="225"/>
      <c r="DPV162" s="225"/>
      <c r="DPW162" s="225"/>
      <c r="DPX162" s="225"/>
      <c r="DPY162" s="225"/>
      <c r="DPZ162" s="225"/>
      <c r="DQA162" s="225"/>
      <c r="DQB162" s="225"/>
      <c r="DQC162" s="225"/>
      <c r="DQD162" s="225"/>
      <c r="DQE162" s="225"/>
      <c r="DQF162" s="225"/>
      <c r="DQG162" s="225"/>
      <c r="DQH162" s="225"/>
      <c r="DQI162" s="225"/>
      <c r="DQJ162" s="225"/>
      <c r="DQK162" s="225"/>
      <c r="DQL162" s="225"/>
      <c r="DQM162" s="225"/>
      <c r="DQN162" s="225"/>
      <c r="DQO162" s="225"/>
      <c r="DQP162" s="225"/>
      <c r="DQQ162" s="225"/>
      <c r="DQR162" s="225"/>
      <c r="DQS162" s="225"/>
      <c r="DQT162" s="225"/>
      <c r="DQU162" s="225"/>
      <c r="DQV162" s="225"/>
      <c r="DQW162" s="225"/>
      <c r="DQX162" s="225"/>
      <c r="DQY162" s="225"/>
      <c r="DQZ162" s="225"/>
      <c r="DRA162" s="225"/>
      <c r="DRB162" s="225"/>
      <c r="DRC162" s="225"/>
      <c r="DRD162" s="225"/>
      <c r="DRE162" s="225"/>
      <c r="DRF162" s="225"/>
      <c r="DRG162" s="225"/>
      <c r="DRH162" s="225"/>
      <c r="DRI162" s="225"/>
      <c r="DRJ162" s="225"/>
      <c r="DRK162" s="225"/>
      <c r="DRL162" s="225"/>
      <c r="DRM162" s="225"/>
      <c r="DRN162" s="225"/>
      <c r="DRO162" s="225"/>
      <c r="DRP162" s="225"/>
      <c r="DRQ162" s="225"/>
      <c r="DRR162" s="225"/>
      <c r="DRS162" s="225"/>
      <c r="DRT162" s="225"/>
      <c r="DRU162" s="225"/>
      <c r="DRV162" s="225"/>
      <c r="DRW162" s="225"/>
      <c r="DRX162" s="225"/>
      <c r="DRY162" s="225"/>
      <c r="DRZ162" s="225"/>
      <c r="DSA162" s="225"/>
      <c r="DSB162" s="225"/>
      <c r="DSC162" s="225"/>
      <c r="DSD162" s="225"/>
      <c r="DSE162" s="225"/>
      <c r="DSF162" s="225"/>
      <c r="DSG162" s="225"/>
      <c r="DSH162" s="225"/>
      <c r="DSI162" s="225"/>
      <c r="DSJ162" s="225"/>
      <c r="DSK162" s="225"/>
      <c r="DSL162" s="225"/>
      <c r="DSM162" s="225"/>
      <c r="DSN162" s="225"/>
      <c r="DSO162" s="225"/>
      <c r="DSP162" s="225"/>
      <c r="DSQ162" s="225"/>
      <c r="DSR162" s="225"/>
      <c r="DSS162" s="225"/>
      <c r="DST162" s="225"/>
      <c r="DSU162" s="225"/>
      <c r="DSV162" s="225"/>
      <c r="DSW162" s="225"/>
      <c r="DSX162" s="225"/>
      <c r="DSY162" s="225"/>
      <c r="DSZ162" s="225"/>
      <c r="DTA162" s="225"/>
      <c r="DTB162" s="225"/>
      <c r="DTC162" s="225"/>
      <c r="DTD162" s="225"/>
      <c r="DTE162" s="225"/>
      <c r="DTF162" s="225"/>
      <c r="DTG162" s="225"/>
      <c r="DTH162" s="225"/>
      <c r="DTI162" s="225"/>
      <c r="DTJ162" s="225"/>
      <c r="DTK162" s="225"/>
      <c r="DTL162" s="225"/>
      <c r="DTM162" s="225"/>
      <c r="DTN162" s="225"/>
      <c r="DTO162" s="225"/>
      <c r="DTP162" s="225"/>
      <c r="DTQ162" s="225"/>
      <c r="DTR162" s="225"/>
      <c r="DTS162" s="225"/>
      <c r="DTT162" s="225"/>
      <c r="DTU162" s="225"/>
      <c r="DTV162" s="225"/>
      <c r="DTW162" s="225"/>
      <c r="DTX162" s="225"/>
      <c r="DTY162" s="225"/>
      <c r="DTZ162" s="225"/>
      <c r="DUA162" s="225"/>
      <c r="DUB162" s="225"/>
      <c r="DUC162" s="225"/>
      <c r="DUD162" s="225"/>
      <c r="DUE162" s="225"/>
      <c r="DUF162" s="225"/>
      <c r="DUG162" s="225"/>
      <c r="DUH162" s="225"/>
      <c r="DUI162" s="225"/>
      <c r="DUJ162" s="225"/>
      <c r="DUK162" s="225"/>
      <c r="DUL162" s="225"/>
      <c r="DUM162" s="225"/>
      <c r="DUN162" s="225"/>
      <c r="DUO162" s="225"/>
      <c r="DUP162" s="225"/>
      <c r="DUQ162" s="225"/>
      <c r="DUR162" s="225"/>
      <c r="DUS162" s="225"/>
      <c r="DUT162" s="225"/>
      <c r="DUU162" s="225"/>
      <c r="DUV162" s="225"/>
      <c r="DUW162" s="225"/>
      <c r="DUX162" s="225"/>
      <c r="DUY162" s="225"/>
      <c r="DUZ162" s="225"/>
      <c r="DVA162" s="225"/>
      <c r="DVB162" s="225"/>
      <c r="DVC162" s="225"/>
      <c r="DVD162" s="225"/>
      <c r="DVE162" s="225"/>
      <c r="DVF162" s="225"/>
      <c r="DVG162" s="225"/>
      <c r="DVH162" s="225"/>
      <c r="DVI162" s="225"/>
      <c r="DVJ162" s="225"/>
      <c r="DVK162" s="225"/>
      <c r="DVL162" s="225"/>
      <c r="DVM162" s="225"/>
      <c r="DVN162" s="225"/>
      <c r="DVO162" s="225"/>
      <c r="DVP162" s="225"/>
      <c r="DVQ162" s="225"/>
      <c r="DVR162" s="225"/>
      <c r="DVS162" s="225"/>
      <c r="DVT162" s="225"/>
      <c r="DVU162" s="225"/>
      <c r="DVV162" s="225"/>
      <c r="DVW162" s="225"/>
      <c r="DVX162" s="225"/>
      <c r="DVY162" s="225"/>
      <c r="DVZ162" s="225"/>
      <c r="DWA162" s="225"/>
      <c r="DWB162" s="225"/>
      <c r="DWC162" s="225"/>
      <c r="DWD162" s="225"/>
      <c r="DWE162" s="225"/>
      <c r="DWF162" s="225"/>
      <c r="DWG162" s="225"/>
      <c r="DWH162" s="225"/>
      <c r="DWI162" s="225"/>
      <c r="DWJ162" s="225"/>
      <c r="DWK162" s="225"/>
      <c r="DWL162" s="225"/>
      <c r="DWM162" s="225"/>
      <c r="DWN162" s="225"/>
      <c r="DWO162" s="225"/>
      <c r="DWP162" s="225"/>
      <c r="DWQ162" s="225"/>
      <c r="DWR162" s="225"/>
      <c r="DWS162" s="225"/>
      <c r="DWT162" s="225"/>
      <c r="DWU162" s="225"/>
      <c r="DWV162" s="225"/>
      <c r="DWW162" s="225"/>
      <c r="DWX162" s="225"/>
      <c r="DWY162" s="225"/>
      <c r="DWZ162" s="225"/>
      <c r="DXA162" s="225"/>
      <c r="DXB162" s="225"/>
      <c r="DXC162" s="225"/>
      <c r="DXD162" s="225"/>
      <c r="DXE162" s="225"/>
      <c r="DXF162" s="225"/>
      <c r="DXG162" s="225"/>
      <c r="DXH162" s="225"/>
      <c r="DXI162" s="225"/>
      <c r="DXJ162" s="225"/>
      <c r="DXK162" s="225"/>
      <c r="DXL162" s="225"/>
      <c r="DXM162" s="225"/>
      <c r="DXN162" s="225"/>
      <c r="DXO162" s="225"/>
      <c r="DXP162" s="225"/>
      <c r="DXQ162" s="225"/>
      <c r="DXR162" s="225"/>
      <c r="DXS162" s="225"/>
      <c r="DXT162" s="225"/>
      <c r="DXU162" s="225"/>
      <c r="DXV162" s="225"/>
      <c r="DXW162" s="225"/>
      <c r="DXX162" s="225"/>
      <c r="DXY162" s="225"/>
      <c r="DXZ162" s="225"/>
      <c r="DYA162" s="225"/>
      <c r="DYB162" s="225"/>
      <c r="DYC162" s="225"/>
      <c r="DYD162" s="225"/>
      <c r="DYE162" s="225"/>
      <c r="DYF162" s="225"/>
      <c r="DYG162" s="225"/>
      <c r="DYH162" s="225"/>
      <c r="DYI162" s="225"/>
      <c r="DYJ162" s="225"/>
      <c r="DYK162" s="225"/>
      <c r="DYL162" s="225"/>
      <c r="DYM162" s="225"/>
      <c r="DYN162" s="225"/>
      <c r="DYO162" s="225"/>
      <c r="DYP162" s="225"/>
      <c r="DYQ162" s="225"/>
      <c r="DYR162" s="225"/>
      <c r="DYS162" s="225"/>
      <c r="DYT162" s="225"/>
      <c r="DYU162" s="225"/>
      <c r="DYV162" s="225"/>
      <c r="DYW162" s="225"/>
      <c r="DYX162" s="225"/>
      <c r="DYY162" s="225"/>
      <c r="DYZ162" s="225"/>
      <c r="DZA162" s="225"/>
      <c r="DZB162" s="225"/>
      <c r="DZC162" s="225"/>
      <c r="DZD162" s="225"/>
      <c r="DZE162" s="225"/>
      <c r="DZF162" s="225"/>
      <c r="DZG162" s="225"/>
      <c r="DZH162" s="225"/>
      <c r="DZI162" s="225"/>
      <c r="DZJ162" s="225"/>
      <c r="DZK162" s="225"/>
      <c r="DZL162" s="225"/>
      <c r="DZM162" s="225"/>
      <c r="DZN162" s="225"/>
      <c r="DZO162" s="225"/>
      <c r="DZP162" s="225"/>
      <c r="DZQ162" s="225"/>
      <c r="DZR162" s="225"/>
      <c r="DZS162" s="225"/>
      <c r="DZT162" s="225"/>
      <c r="DZU162" s="225"/>
      <c r="DZV162" s="225"/>
      <c r="DZW162" s="225"/>
      <c r="DZX162" s="225"/>
      <c r="DZY162" s="225"/>
      <c r="DZZ162" s="225"/>
      <c r="EAA162" s="225"/>
      <c r="EAB162" s="225"/>
      <c r="EAC162" s="225"/>
      <c r="EAD162" s="225"/>
      <c r="EAE162" s="225"/>
      <c r="EAF162" s="225"/>
      <c r="EAG162" s="225"/>
      <c r="EAH162" s="225"/>
      <c r="EAI162" s="225"/>
      <c r="EAJ162" s="225"/>
      <c r="EAK162" s="225"/>
      <c r="EAL162" s="225"/>
      <c r="EAM162" s="225"/>
      <c r="EAN162" s="225"/>
      <c r="EAO162" s="225"/>
      <c r="EAP162" s="225"/>
      <c r="EAQ162" s="225"/>
      <c r="EAR162" s="225"/>
      <c r="EAS162" s="225"/>
      <c r="EAT162" s="225"/>
      <c r="EAU162" s="225"/>
      <c r="EAV162" s="225"/>
      <c r="EAW162" s="225"/>
      <c r="EAX162" s="225"/>
      <c r="EAY162" s="225"/>
      <c r="EAZ162" s="225"/>
      <c r="EBA162" s="225"/>
      <c r="EBB162" s="225"/>
      <c r="EBC162" s="225"/>
      <c r="EBD162" s="225"/>
      <c r="EBE162" s="225"/>
      <c r="EBF162" s="225"/>
      <c r="EBG162" s="225"/>
      <c r="EBH162" s="225"/>
      <c r="EBI162" s="225"/>
      <c r="EBJ162" s="225"/>
      <c r="EBK162" s="225"/>
      <c r="EBL162" s="225"/>
      <c r="EBM162" s="225"/>
      <c r="EBN162" s="225"/>
      <c r="EBO162" s="225"/>
      <c r="EBP162" s="225"/>
      <c r="EBQ162" s="225"/>
      <c r="EBR162" s="225"/>
      <c r="EBS162" s="225"/>
      <c r="EBT162" s="225"/>
      <c r="EBU162" s="225"/>
      <c r="EBV162" s="225"/>
      <c r="EBW162" s="225"/>
      <c r="EBX162" s="225"/>
      <c r="EBY162" s="225"/>
      <c r="EBZ162" s="225"/>
      <c r="ECA162" s="225"/>
      <c r="ECB162" s="225"/>
      <c r="ECC162" s="225"/>
      <c r="ECD162" s="225"/>
      <c r="ECE162" s="225"/>
      <c r="ECF162" s="225"/>
      <c r="ECG162" s="225"/>
      <c r="ECH162" s="225"/>
      <c r="ECI162" s="225"/>
      <c r="ECJ162" s="225"/>
      <c r="ECK162" s="225"/>
      <c r="ECL162" s="225"/>
      <c r="ECM162" s="225"/>
      <c r="ECN162" s="225"/>
      <c r="ECO162" s="225"/>
      <c r="ECP162" s="225"/>
      <c r="ECQ162" s="225"/>
      <c r="ECR162" s="225"/>
      <c r="ECS162" s="225"/>
      <c r="ECT162" s="225"/>
      <c r="ECU162" s="225"/>
      <c r="ECV162" s="225"/>
      <c r="ECW162" s="225"/>
      <c r="ECX162" s="225"/>
      <c r="ECY162" s="225"/>
      <c r="ECZ162" s="225"/>
      <c r="EDA162" s="225"/>
      <c r="EDB162" s="225"/>
      <c r="EDC162" s="225"/>
      <c r="EDD162" s="225"/>
      <c r="EDE162" s="225"/>
      <c r="EDF162" s="225"/>
      <c r="EDG162" s="225"/>
      <c r="EDH162" s="225"/>
      <c r="EDI162" s="225"/>
      <c r="EDJ162" s="225"/>
      <c r="EDK162" s="225"/>
      <c r="EDL162" s="225"/>
      <c r="EDM162" s="225"/>
      <c r="EDN162" s="225"/>
      <c r="EDO162" s="225"/>
      <c r="EDP162" s="225"/>
      <c r="EDQ162" s="225"/>
      <c r="EDR162" s="225"/>
      <c r="EDS162" s="225"/>
      <c r="EDT162" s="225"/>
      <c r="EDU162" s="225"/>
      <c r="EDV162" s="225"/>
      <c r="EDW162" s="225"/>
      <c r="EDX162" s="225"/>
      <c r="EDY162" s="225"/>
      <c r="EDZ162" s="225"/>
      <c r="EEA162" s="225"/>
      <c r="EEB162" s="225"/>
      <c r="EEC162" s="225"/>
      <c r="EED162" s="225"/>
      <c r="EEE162" s="225"/>
      <c r="EEF162" s="225"/>
      <c r="EEG162" s="225"/>
      <c r="EEH162" s="225"/>
      <c r="EEI162" s="225"/>
      <c r="EEJ162" s="225"/>
      <c r="EEK162" s="225"/>
      <c r="EEL162" s="225"/>
      <c r="EEM162" s="225"/>
      <c r="EEN162" s="225"/>
      <c r="EEO162" s="225"/>
      <c r="EEP162" s="225"/>
      <c r="EEQ162" s="225"/>
      <c r="EER162" s="225"/>
      <c r="EES162" s="225"/>
      <c r="EET162" s="225"/>
      <c r="EEU162" s="225"/>
      <c r="EEV162" s="225"/>
      <c r="EEW162" s="225"/>
      <c r="EEX162" s="225"/>
      <c r="EEY162" s="225"/>
      <c r="EEZ162" s="225"/>
      <c r="EFA162" s="225"/>
      <c r="EFB162" s="225"/>
      <c r="EFC162" s="225"/>
      <c r="EFD162" s="225"/>
      <c r="EFE162" s="225"/>
      <c r="EFF162" s="225"/>
      <c r="EFG162" s="225"/>
      <c r="EFH162" s="225"/>
      <c r="EFI162" s="225"/>
      <c r="EFJ162" s="225"/>
      <c r="EFK162" s="225"/>
      <c r="EFL162" s="225"/>
      <c r="EFM162" s="225"/>
      <c r="EFN162" s="225"/>
      <c r="EFO162" s="225"/>
      <c r="EFP162" s="225"/>
      <c r="EFQ162" s="225"/>
      <c r="EFR162" s="225"/>
      <c r="EFS162" s="225"/>
      <c r="EFT162" s="225"/>
      <c r="EFU162" s="225"/>
      <c r="EFV162" s="225"/>
      <c r="EFW162" s="225"/>
      <c r="EFX162" s="225"/>
      <c r="EFY162" s="225"/>
      <c r="EFZ162" s="225"/>
      <c r="EGA162" s="225"/>
      <c r="EGB162" s="225"/>
      <c r="EGC162" s="225"/>
      <c r="EGD162" s="225"/>
      <c r="EGE162" s="225"/>
      <c r="EGF162" s="225"/>
      <c r="EGG162" s="225"/>
      <c r="EGH162" s="225"/>
      <c r="EGI162" s="225"/>
      <c r="EGJ162" s="225"/>
      <c r="EGK162" s="225"/>
      <c r="EGL162" s="225"/>
      <c r="EGM162" s="225"/>
      <c r="EGN162" s="225"/>
      <c r="EGO162" s="225"/>
      <c r="EGP162" s="225"/>
      <c r="EGQ162" s="225"/>
      <c r="EGR162" s="225"/>
      <c r="EGS162" s="225"/>
      <c r="EGT162" s="225"/>
      <c r="EGU162" s="225"/>
      <c r="EGV162" s="225"/>
      <c r="EGW162" s="225"/>
      <c r="EGX162" s="225"/>
      <c r="EGY162" s="225"/>
      <c r="EGZ162" s="225"/>
      <c r="EHA162" s="225"/>
      <c r="EHB162" s="225"/>
      <c r="EHC162" s="225"/>
      <c r="EHD162" s="225"/>
      <c r="EHE162" s="225"/>
      <c r="EHF162" s="225"/>
      <c r="EHG162" s="225"/>
      <c r="EHH162" s="225"/>
      <c r="EHI162" s="225"/>
      <c r="EHJ162" s="225"/>
      <c r="EHK162" s="225"/>
      <c r="EHL162" s="225"/>
      <c r="EHM162" s="225"/>
      <c r="EHN162" s="225"/>
      <c r="EHO162" s="225"/>
      <c r="EHP162" s="225"/>
      <c r="EHQ162" s="225"/>
      <c r="EHR162" s="225"/>
      <c r="EHS162" s="225"/>
      <c r="EHT162" s="225"/>
      <c r="EHU162" s="225"/>
      <c r="EHV162" s="225"/>
      <c r="EHW162" s="225"/>
      <c r="EHX162" s="225"/>
      <c r="EHY162" s="225"/>
      <c r="EHZ162" s="225"/>
      <c r="EIA162" s="225"/>
      <c r="EIB162" s="225"/>
      <c r="EIC162" s="225"/>
      <c r="EID162" s="225"/>
      <c r="EIE162" s="225"/>
      <c r="EIF162" s="225"/>
      <c r="EIG162" s="225"/>
      <c r="EIH162" s="225"/>
      <c r="EII162" s="225"/>
      <c r="EIJ162" s="225"/>
      <c r="EIK162" s="225"/>
      <c r="EIL162" s="225"/>
      <c r="EIM162" s="225"/>
      <c r="EIN162" s="225"/>
      <c r="EIO162" s="225"/>
      <c r="EIP162" s="225"/>
      <c r="EIQ162" s="225"/>
      <c r="EIR162" s="225"/>
      <c r="EIS162" s="225"/>
      <c r="EIT162" s="225"/>
      <c r="EIU162" s="225"/>
      <c r="EIV162" s="225"/>
      <c r="EIW162" s="225"/>
      <c r="EIX162" s="225"/>
      <c r="EIY162" s="225"/>
      <c r="EIZ162" s="225"/>
      <c r="EJA162" s="225"/>
      <c r="EJB162" s="225"/>
      <c r="EJC162" s="225"/>
      <c r="EJD162" s="225"/>
      <c r="EJE162" s="225"/>
      <c r="EJF162" s="225"/>
      <c r="EJG162" s="225"/>
      <c r="EJH162" s="225"/>
      <c r="EJI162" s="225"/>
      <c r="EJJ162" s="225"/>
      <c r="EJK162" s="225"/>
      <c r="EJL162" s="225"/>
      <c r="EJM162" s="225"/>
      <c r="EJN162" s="225"/>
      <c r="EJO162" s="225"/>
      <c r="EJP162" s="225"/>
      <c r="EJQ162" s="225"/>
      <c r="EJR162" s="225"/>
      <c r="EJS162" s="225"/>
      <c r="EJT162" s="225"/>
      <c r="EJU162" s="225"/>
      <c r="EJV162" s="225"/>
      <c r="EJW162" s="225"/>
      <c r="EJX162" s="225"/>
      <c r="EJY162" s="225"/>
      <c r="EJZ162" s="225"/>
      <c r="EKA162" s="225"/>
      <c r="EKB162" s="225"/>
      <c r="EKC162" s="225"/>
      <c r="EKD162" s="225"/>
      <c r="EKE162" s="225"/>
      <c r="EKF162" s="225"/>
      <c r="EKG162" s="225"/>
      <c r="EKH162" s="225"/>
      <c r="EKI162" s="225"/>
      <c r="EKJ162" s="225"/>
      <c r="EKK162" s="225"/>
      <c r="EKL162" s="225"/>
      <c r="EKM162" s="225"/>
      <c r="EKN162" s="225"/>
      <c r="EKO162" s="225"/>
      <c r="EKP162" s="225"/>
      <c r="EKQ162" s="225"/>
      <c r="EKR162" s="225"/>
      <c r="EKS162" s="225"/>
      <c r="EKT162" s="225"/>
      <c r="EKU162" s="225"/>
      <c r="EKV162" s="225"/>
      <c r="EKW162" s="225"/>
      <c r="EKX162" s="225"/>
      <c r="EKY162" s="225"/>
      <c r="EKZ162" s="225"/>
      <c r="ELA162" s="225"/>
      <c r="ELB162" s="225"/>
      <c r="ELC162" s="225"/>
      <c r="ELD162" s="225"/>
      <c r="ELE162" s="225"/>
      <c r="ELF162" s="225"/>
      <c r="ELG162" s="225"/>
      <c r="ELH162" s="225"/>
      <c r="ELI162" s="225"/>
      <c r="ELJ162" s="225"/>
      <c r="ELK162" s="225"/>
      <c r="ELL162" s="225"/>
      <c r="ELM162" s="225"/>
      <c r="ELN162" s="225"/>
      <c r="ELO162" s="225"/>
      <c r="ELP162" s="225"/>
      <c r="ELQ162" s="225"/>
      <c r="ELR162" s="225"/>
      <c r="ELS162" s="225"/>
      <c r="ELT162" s="225"/>
      <c r="ELU162" s="225"/>
      <c r="ELV162" s="225"/>
      <c r="ELW162" s="225"/>
      <c r="ELX162" s="225"/>
      <c r="ELY162" s="225"/>
      <c r="ELZ162" s="225"/>
      <c r="EMA162" s="225"/>
      <c r="EMB162" s="225"/>
      <c r="EMC162" s="225"/>
      <c r="EMD162" s="225"/>
      <c r="EME162" s="225"/>
      <c r="EMF162" s="225"/>
      <c r="EMG162" s="225"/>
      <c r="EMH162" s="225"/>
      <c r="EMI162" s="225"/>
      <c r="EMJ162" s="225"/>
      <c r="EMK162" s="225"/>
      <c r="EML162" s="225"/>
      <c r="EMM162" s="225"/>
      <c r="EMN162" s="225"/>
      <c r="EMO162" s="225"/>
      <c r="EMP162" s="225"/>
      <c r="EMQ162" s="225"/>
      <c r="EMR162" s="225"/>
      <c r="EMS162" s="225"/>
      <c r="EMT162" s="225"/>
      <c r="EMU162" s="225"/>
      <c r="EMV162" s="225"/>
      <c r="EMW162" s="225"/>
      <c r="EMX162" s="225"/>
      <c r="EMY162" s="225"/>
      <c r="EMZ162" s="225"/>
      <c r="ENA162" s="225"/>
      <c r="ENB162" s="225"/>
      <c r="ENC162" s="225"/>
      <c r="END162" s="225"/>
      <c r="ENE162" s="225"/>
      <c r="ENF162" s="225"/>
      <c r="ENG162" s="225"/>
      <c r="ENH162" s="225"/>
      <c r="ENI162" s="225"/>
      <c r="ENJ162" s="225"/>
      <c r="ENK162" s="225"/>
      <c r="ENL162" s="225"/>
      <c r="ENM162" s="225"/>
      <c r="ENN162" s="225"/>
      <c r="ENO162" s="225"/>
      <c r="ENP162" s="225"/>
      <c r="ENQ162" s="225"/>
      <c r="ENR162" s="225"/>
      <c r="ENS162" s="225"/>
      <c r="ENT162" s="225"/>
      <c r="ENU162" s="225"/>
      <c r="ENV162" s="225"/>
      <c r="ENW162" s="225"/>
      <c r="ENX162" s="225"/>
      <c r="ENY162" s="225"/>
      <c r="ENZ162" s="225"/>
      <c r="EOA162" s="225"/>
      <c r="EOB162" s="225"/>
      <c r="EOC162" s="225"/>
      <c r="EOD162" s="225"/>
      <c r="EOE162" s="225"/>
      <c r="EOF162" s="225"/>
      <c r="EOG162" s="225"/>
      <c r="EOH162" s="225"/>
      <c r="EOI162" s="225"/>
      <c r="EOJ162" s="225"/>
      <c r="EOK162" s="225"/>
      <c r="EOL162" s="225"/>
      <c r="EOM162" s="225"/>
      <c r="EON162" s="225"/>
      <c r="EOO162" s="225"/>
      <c r="EOP162" s="225"/>
      <c r="EOQ162" s="225"/>
      <c r="EOR162" s="225"/>
      <c r="EOS162" s="225"/>
      <c r="EOT162" s="225"/>
      <c r="EOU162" s="225"/>
      <c r="EOV162" s="225"/>
      <c r="EOW162" s="225"/>
      <c r="EOX162" s="225"/>
      <c r="EOY162" s="225"/>
      <c r="EOZ162" s="225"/>
      <c r="EPA162" s="225"/>
      <c r="EPB162" s="225"/>
      <c r="EPC162" s="225"/>
      <c r="EPD162" s="225"/>
      <c r="EPE162" s="225"/>
      <c r="EPF162" s="225"/>
      <c r="EPG162" s="225"/>
      <c r="EPH162" s="225"/>
      <c r="EPI162" s="225"/>
      <c r="EPJ162" s="225"/>
      <c r="EPK162" s="225"/>
      <c r="EPL162" s="225"/>
      <c r="EPM162" s="225"/>
      <c r="EPN162" s="225"/>
      <c r="EPO162" s="225"/>
      <c r="EPP162" s="225"/>
      <c r="EPQ162" s="225"/>
      <c r="EPR162" s="225"/>
      <c r="EPS162" s="225"/>
      <c r="EPT162" s="225"/>
      <c r="EPU162" s="225"/>
      <c r="EPV162" s="225"/>
      <c r="EPW162" s="225"/>
      <c r="EPX162" s="225"/>
      <c r="EPY162" s="225"/>
      <c r="EPZ162" s="225"/>
      <c r="EQA162" s="225"/>
      <c r="EQB162" s="225"/>
      <c r="EQC162" s="225"/>
      <c r="EQD162" s="225"/>
      <c r="EQE162" s="225"/>
      <c r="EQF162" s="225"/>
      <c r="EQG162" s="225"/>
      <c r="EQH162" s="225"/>
      <c r="EQI162" s="225"/>
      <c r="EQJ162" s="225"/>
      <c r="EQK162" s="225"/>
      <c r="EQL162" s="225"/>
      <c r="EQM162" s="225"/>
      <c r="EQN162" s="225"/>
      <c r="EQO162" s="225"/>
      <c r="EQP162" s="225"/>
      <c r="EQQ162" s="225"/>
      <c r="EQR162" s="225"/>
      <c r="EQS162" s="225"/>
      <c r="EQT162" s="225"/>
      <c r="EQU162" s="225"/>
      <c r="EQV162" s="225"/>
      <c r="EQW162" s="225"/>
      <c r="EQX162" s="225"/>
      <c r="EQY162" s="225"/>
      <c r="EQZ162" s="225"/>
      <c r="ERA162" s="225"/>
      <c r="ERB162" s="225"/>
      <c r="ERC162" s="225"/>
      <c r="ERD162" s="225"/>
      <c r="ERE162" s="225"/>
      <c r="ERF162" s="225"/>
      <c r="ERG162" s="225"/>
      <c r="ERH162" s="225"/>
      <c r="ERI162" s="225"/>
      <c r="ERJ162" s="225"/>
      <c r="ERK162" s="225"/>
      <c r="ERL162" s="225"/>
      <c r="ERM162" s="225"/>
      <c r="ERN162" s="225"/>
      <c r="ERO162" s="225"/>
      <c r="ERP162" s="225"/>
      <c r="ERQ162" s="225"/>
      <c r="ERR162" s="225"/>
      <c r="ERS162" s="225"/>
      <c r="ERT162" s="225"/>
      <c r="ERU162" s="225"/>
      <c r="ERV162" s="225"/>
      <c r="ERW162" s="225"/>
      <c r="ERX162" s="225"/>
      <c r="ERY162" s="225"/>
      <c r="ERZ162" s="225"/>
      <c r="ESA162" s="225"/>
      <c r="ESB162" s="225"/>
      <c r="ESC162" s="225"/>
      <c r="ESD162" s="225"/>
      <c r="ESE162" s="225"/>
      <c r="ESF162" s="225"/>
      <c r="ESG162" s="225"/>
      <c r="ESH162" s="225"/>
      <c r="ESI162" s="225"/>
      <c r="ESJ162" s="225"/>
      <c r="ESK162" s="225"/>
      <c r="ESL162" s="225"/>
      <c r="ESM162" s="225"/>
      <c r="ESN162" s="225"/>
      <c r="ESO162" s="225"/>
      <c r="ESP162" s="225"/>
      <c r="ESQ162" s="225"/>
      <c r="ESR162" s="225"/>
      <c r="ESS162" s="225"/>
      <c r="EST162" s="225"/>
      <c r="ESU162" s="225"/>
      <c r="ESV162" s="225"/>
      <c r="ESW162" s="225"/>
      <c r="ESX162" s="225"/>
      <c r="ESY162" s="225"/>
      <c r="ESZ162" s="225"/>
      <c r="ETA162" s="225"/>
      <c r="ETB162" s="225"/>
      <c r="ETC162" s="225"/>
      <c r="ETD162" s="225"/>
      <c r="ETE162" s="225"/>
      <c r="ETF162" s="225"/>
      <c r="ETG162" s="225"/>
      <c r="ETH162" s="225"/>
      <c r="ETI162" s="225"/>
      <c r="ETJ162" s="225"/>
      <c r="ETK162" s="225"/>
      <c r="ETL162" s="225"/>
      <c r="ETM162" s="225"/>
      <c r="ETN162" s="225"/>
      <c r="ETO162" s="225"/>
      <c r="ETP162" s="225"/>
      <c r="ETQ162" s="225"/>
      <c r="ETR162" s="225"/>
      <c r="ETS162" s="225"/>
      <c r="ETT162" s="225"/>
      <c r="ETU162" s="225"/>
      <c r="ETV162" s="225"/>
      <c r="ETW162" s="225"/>
      <c r="ETX162" s="225"/>
      <c r="ETY162" s="225"/>
      <c r="ETZ162" s="225"/>
      <c r="EUA162" s="225"/>
      <c r="EUB162" s="225"/>
      <c r="EUC162" s="225"/>
      <c r="EUD162" s="225"/>
      <c r="EUE162" s="225"/>
      <c r="EUF162" s="225"/>
      <c r="EUG162" s="225"/>
      <c r="EUH162" s="225"/>
      <c r="EUI162" s="225"/>
      <c r="EUJ162" s="225"/>
      <c r="EUK162" s="225"/>
      <c r="EUL162" s="225"/>
      <c r="EUM162" s="225"/>
      <c r="EUN162" s="225"/>
      <c r="EUO162" s="225"/>
      <c r="EUP162" s="225"/>
      <c r="EUQ162" s="225"/>
      <c r="EUR162" s="225"/>
      <c r="EUS162" s="225"/>
      <c r="EUT162" s="225"/>
      <c r="EUU162" s="225"/>
      <c r="EUV162" s="225"/>
      <c r="EUW162" s="225"/>
      <c r="EUX162" s="225"/>
      <c r="EUY162" s="225"/>
      <c r="EUZ162" s="225"/>
      <c r="EVA162" s="225"/>
      <c r="EVB162" s="225"/>
      <c r="EVC162" s="225"/>
      <c r="EVD162" s="225"/>
      <c r="EVE162" s="225"/>
      <c r="EVF162" s="225"/>
      <c r="EVG162" s="225"/>
      <c r="EVH162" s="225"/>
      <c r="EVI162" s="225"/>
      <c r="EVJ162" s="225"/>
      <c r="EVK162" s="225"/>
      <c r="EVL162" s="225"/>
      <c r="EVM162" s="225"/>
      <c r="EVN162" s="225"/>
      <c r="EVO162" s="225"/>
      <c r="EVP162" s="225"/>
      <c r="EVQ162" s="225"/>
      <c r="EVR162" s="225"/>
      <c r="EVS162" s="225"/>
      <c r="EVT162" s="225"/>
      <c r="EVU162" s="225"/>
      <c r="EVV162" s="225"/>
      <c r="EVW162" s="225"/>
      <c r="EVX162" s="225"/>
      <c r="EVY162" s="225"/>
      <c r="EVZ162" s="225"/>
      <c r="EWA162" s="225"/>
      <c r="EWB162" s="225"/>
      <c r="EWC162" s="225"/>
      <c r="EWD162" s="225"/>
      <c r="EWE162" s="225"/>
      <c r="EWF162" s="225"/>
      <c r="EWG162" s="225"/>
      <c r="EWH162" s="225"/>
      <c r="EWI162" s="225"/>
      <c r="EWJ162" s="225"/>
      <c r="EWK162" s="225"/>
      <c r="EWL162" s="225"/>
      <c r="EWM162" s="225"/>
      <c r="EWN162" s="225"/>
      <c r="EWO162" s="225"/>
      <c r="EWP162" s="225"/>
      <c r="EWQ162" s="225"/>
      <c r="EWR162" s="225"/>
      <c r="EWS162" s="225"/>
      <c r="EWT162" s="225"/>
      <c r="EWU162" s="225"/>
      <c r="EWV162" s="225"/>
      <c r="EWW162" s="225"/>
      <c r="EWX162" s="225"/>
      <c r="EWY162" s="225"/>
      <c r="EWZ162" s="225"/>
      <c r="EXA162" s="225"/>
      <c r="EXB162" s="225"/>
      <c r="EXC162" s="225"/>
      <c r="EXD162" s="225"/>
      <c r="EXE162" s="225"/>
      <c r="EXF162" s="225"/>
      <c r="EXG162" s="225"/>
      <c r="EXH162" s="225"/>
      <c r="EXI162" s="225"/>
      <c r="EXJ162" s="225"/>
      <c r="EXK162" s="225"/>
      <c r="EXL162" s="225"/>
      <c r="EXM162" s="225"/>
      <c r="EXN162" s="225"/>
      <c r="EXO162" s="225"/>
      <c r="EXP162" s="225"/>
      <c r="EXQ162" s="225"/>
      <c r="EXR162" s="225"/>
      <c r="EXS162" s="225"/>
      <c r="EXT162" s="225"/>
      <c r="EXU162" s="225"/>
      <c r="EXV162" s="225"/>
      <c r="EXW162" s="225"/>
      <c r="EXX162" s="225"/>
      <c r="EXY162" s="225"/>
      <c r="EXZ162" s="225"/>
      <c r="EYA162" s="225"/>
      <c r="EYB162" s="225"/>
      <c r="EYC162" s="225"/>
      <c r="EYD162" s="225"/>
      <c r="EYE162" s="225"/>
      <c r="EYF162" s="225"/>
      <c r="EYG162" s="225"/>
      <c r="EYH162" s="225"/>
      <c r="EYI162" s="225"/>
      <c r="EYJ162" s="225"/>
      <c r="EYK162" s="225"/>
      <c r="EYL162" s="225"/>
      <c r="EYM162" s="225"/>
      <c r="EYN162" s="225"/>
      <c r="EYO162" s="225"/>
      <c r="EYP162" s="225"/>
      <c r="EYQ162" s="225"/>
      <c r="EYR162" s="225"/>
      <c r="EYS162" s="225"/>
      <c r="EYT162" s="225"/>
      <c r="EYU162" s="225"/>
      <c r="EYV162" s="225"/>
      <c r="EYW162" s="225"/>
      <c r="EYX162" s="225"/>
      <c r="EYY162" s="225"/>
      <c r="EYZ162" s="225"/>
      <c r="EZA162" s="225"/>
      <c r="EZB162" s="225"/>
      <c r="EZC162" s="225"/>
      <c r="EZD162" s="225"/>
      <c r="EZE162" s="225"/>
      <c r="EZF162" s="225"/>
      <c r="EZG162" s="225"/>
      <c r="EZH162" s="225"/>
      <c r="EZI162" s="225"/>
      <c r="EZJ162" s="225"/>
      <c r="EZK162" s="225"/>
      <c r="EZL162" s="225"/>
      <c r="EZM162" s="225"/>
      <c r="EZN162" s="225"/>
      <c r="EZO162" s="225"/>
      <c r="EZP162" s="225"/>
      <c r="EZQ162" s="225"/>
      <c r="EZR162" s="225"/>
      <c r="EZS162" s="225"/>
      <c r="EZT162" s="225"/>
      <c r="EZU162" s="225"/>
      <c r="EZV162" s="225"/>
      <c r="EZW162" s="225"/>
      <c r="EZX162" s="225"/>
      <c r="EZY162" s="225"/>
      <c r="EZZ162" s="225"/>
      <c r="FAA162" s="225"/>
      <c r="FAB162" s="225"/>
      <c r="FAC162" s="225"/>
      <c r="FAD162" s="225"/>
      <c r="FAE162" s="225"/>
      <c r="FAF162" s="225"/>
      <c r="FAG162" s="225"/>
      <c r="FAH162" s="225"/>
      <c r="FAI162" s="225"/>
      <c r="FAJ162" s="225"/>
      <c r="FAK162" s="225"/>
      <c r="FAL162" s="225"/>
      <c r="FAM162" s="225"/>
      <c r="FAN162" s="225"/>
      <c r="FAO162" s="225"/>
      <c r="FAP162" s="225"/>
      <c r="FAQ162" s="225"/>
      <c r="FAR162" s="225"/>
      <c r="FAS162" s="225"/>
      <c r="FAT162" s="225"/>
      <c r="FAU162" s="225"/>
      <c r="FAV162" s="225"/>
      <c r="FAW162" s="225"/>
      <c r="FAX162" s="225"/>
      <c r="FAY162" s="225"/>
      <c r="FAZ162" s="225"/>
      <c r="FBA162" s="225"/>
      <c r="FBB162" s="225"/>
      <c r="FBC162" s="225"/>
      <c r="FBD162" s="225"/>
      <c r="FBE162" s="225"/>
      <c r="FBF162" s="225"/>
      <c r="FBG162" s="225"/>
      <c r="FBH162" s="225"/>
      <c r="FBI162" s="225"/>
      <c r="FBJ162" s="225"/>
      <c r="FBK162" s="225"/>
      <c r="FBL162" s="225"/>
      <c r="FBM162" s="225"/>
      <c r="FBN162" s="225"/>
      <c r="FBO162" s="225"/>
      <c r="FBP162" s="225"/>
      <c r="FBQ162" s="225"/>
      <c r="FBR162" s="225"/>
      <c r="FBS162" s="225"/>
      <c r="FBT162" s="225"/>
      <c r="FBU162" s="225"/>
      <c r="FBV162" s="225"/>
      <c r="FBW162" s="225"/>
      <c r="FBX162" s="225"/>
      <c r="FBY162" s="225"/>
      <c r="FBZ162" s="225"/>
      <c r="FCA162" s="225"/>
      <c r="FCB162" s="225"/>
      <c r="FCC162" s="225"/>
      <c r="FCD162" s="225"/>
      <c r="FCE162" s="225"/>
      <c r="FCF162" s="225"/>
      <c r="FCG162" s="225"/>
      <c r="FCH162" s="225"/>
      <c r="FCI162" s="225"/>
      <c r="FCJ162" s="225"/>
      <c r="FCK162" s="225"/>
      <c r="FCL162" s="225"/>
      <c r="FCM162" s="225"/>
      <c r="FCN162" s="225"/>
      <c r="FCO162" s="225"/>
      <c r="FCP162" s="225"/>
      <c r="FCQ162" s="225"/>
      <c r="FCR162" s="225"/>
      <c r="FCS162" s="225"/>
      <c r="FCT162" s="225"/>
      <c r="FCU162" s="225"/>
      <c r="FCV162" s="225"/>
      <c r="FCW162" s="225"/>
      <c r="FCX162" s="225"/>
      <c r="FCY162" s="225"/>
      <c r="FCZ162" s="225"/>
      <c r="FDA162" s="225"/>
      <c r="FDB162" s="225"/>
      <c r="FDC162" s="225"/>
      <c r="FDD162" s="225"/>
      <c r="FDE162" s="225"/>
      <c r="FDF162" s="225"/>
      <c r="FDG162" s="225"/>
      <c r="FDH162" s="225"/>
      <c r="FDI162" s="225"/>
      <c r="FDJ162" s="225"/>
      <c r="FDK162" s="225"/>
      <c r="FDL162" s="225"/>
      <c r="FDM162" s="225"/>
      <c r="FDN162" s="225"/>
      <c r="FDO162" s="225"/>
      <c r="FDP162" s="225"/>
      <c r="FDQ162" s="225"/>
      <c r="FDR162" s="225"/>
      <c r="FDS162" s="225"/>
      <c r="FDT162" s="225"/>
      <c r="FDU162" s="225"/>
      <c r="FDV162" s="225"/>
      <c r="FDW162" s="225"/>
      <c r="FDX162" s="225"/>
      <c r="FDY162" s="225"/>
      <c r="FDZ162" s="225"/>
      <c r="FEA162" s="225"/>
      <c r="FEB162" s="225"/>
      <c r="FEC162" s="225"/>
      <c r="FED162" s="225"/>
      <c r="FEE162" s="225"/>
      <c r="FEF162" s="225"/>
      <c r="FEG162" s="225"/>
      <c r="FEH162" s="225"/>
      <c r="FEI162" s="225"/>
      <c r="FEJ162" s="225"/>
      <c r="FEK162" s="225"/>
      <c r="FEL162" s="225"/>
      <c r="FEM162" s="225"/>
      <c r="FEN162" s="225"/>
      <c r="FEO162" s="225"/>
      <c r="FEP162" s="225"/>
      <c r="FEQ162" s="225"/>
      <c r="FER162" s="225"/>
      <c r="FES162" s="225"/>
      <c r="FET162" s="225"/>
      <c r="FEU162" s="225"/>
      <c r="FEV162" s="225"/>
      <c r="FEW162" s="225"/>
      <c r="FEX162" s="225"/>
      <c r="FEY162" s="225"/>
      <c r="FEZ162" s="225"/>
      <c r="FFA162" s="225"/>
      <c r="FFB162" s="225"/>
      <c r="FFC162" s="225"/>
      <c r="FFD162" s="225"/>
      <c r="FFE162" s="225"/>
      <c r="FFF162" s="225"/>
      <c r="FFG162" s="225"/>
      <c r="FFH162" s="225"/>
      <c r="FFI162" s="225"/>
      <c r="FFJ162" s="225"/>
      <c r="FFK162" s="225"/>
      <c r="FFL162" s="225"/>
      <c r="FFM162" s="225"/>
      <c r="FFN162" s="225"/>
      <c r="FFO162" s="225"/>
      <c r="FFP162" s="225"/>
      <c r="FFQ162" s="225"/>
      <c r="FFR162" s="225"/>
      <c r="FFS162" s="225"/>
      <c r="FFT162" s="225"/>
      <c r="FFU162" s="225"/>
      <c r="FFV162" s="225"/>
      <c r="FFW162" s="225"/>
      <c r="FFX162" s="225"/>
      <c r="FFY162" s="225"/>
      <c r="FFZ162" s="225"/>
      <c r="FGA162" s="225"/>
      <c r="FGB162" s="225"/>
      <c r="FGC162" s="225"/>
      <c r="FGD162" s="225"/>
      <c r="FGE162" s="225"/>
      <c r="FGF162" s="225"/>
      <c r="FGG162" s="225"/>
      <c r="FGH162" s="225"/>
      <c r="FGI162" s="225"/>
      <c r="FGJ162" s="225"/>
      <c r="FGK162" s="225"/>
      <c r="FGL162" s="225"/>
      <c r="FGM162" s="225"/>
      <c r="FGN162" s="225"/>
      <c r="FGO162" s="225"/>
      <c r="FGP162" s="225"/>
      <c r="FGQ162" s="225"/>
      <c r="FGR162" s="225"/>
      <c r="FGS162" s="225"/>
      <c r="FGT162" s="225"/>
      <c r="FGU162" s="225"/>
      <c r="FGV162" s="225"/>
      <c r="FGW162" s="225"/>
      <c r="FGX162" s="225"/>
      <c r="FGY162" s="225"/>
      <c r="FGZ162" s="225"/>
      <c r="FHA162" s="225"/>
      <c r="FHB162" s="225"/>
      <c r="FHC162" s="225"/>
      <c r="FHD162" s="225"/>
      <c r="FHE162" s="225"/>
      <c r="FHF162" s="225"/>
      <c r="FHG162" s="225"/>
      <c r="FHH162" s="225"/>
      <c r="FHI162" s="225"/>
      <c r="FHJ162" s="225"/>
      <c r="FHK162" s="225"/>
      <c r="FHL162" s="225"/>
      <c r="FHM162" s="225"/>
      <c r="FHN162" s="225"/>
      <c r="FHO162" s="225"/>
      <c r="FHP162" s="225"/>
      <c r="FHQ162" s="225"/>
      <c r="FHR162" s="225"/>
      <c r="FHS162" s="225"/>
      <c r="FHT162" s="225"/>
      <c r="FHU162" s="225"/>
      <c r="FHV162" s="225"/>
      <c r="FHW162" s="225"/>
      <c r="FHX162" s="225"/>
      <c r="FHY162" s="225"/>
      <c r="FHZ162" s="225"/>
      <c r="FIA162" s="225"/>
      <c r="FIB162" s="225"/>
      <c r="FIC162" s="225"/>
      <c r="FID162" s="225"/>
      <c r="FIE162" s="225"/>
      <c r="FIF162" s="225"/>
      <c r="FIG162" s="225"/>
      <c r="FIH162" s="225"/>
      <c r="FII162" s="225"/>
      <c r="FIJ162" s="225"/>
      <c r="FIK162" s="225"/>
      <c r="FIL162" s="225"/>
      <c r="FIM162" s="225"/>
      <c r="FIN162" s="225"/>
      <c r="FIO162" s="225"/>
      <c r="FIP162" s="225"/>
      <c r="FIQ162" s="225"/>
      <c r="FIR162" s="225"/>
      <c r="FIS162" s="225"/>
      <c r="FIT162" s="225"/>
      <c r="FIU162" s="225"/>
      <c r="FIV162" s="225"/>
      <c r="FIW162" s="225"/>
      <c r="FIX162" s="225"/>
      <c r="FIY162" s="225"/>
      <c r="FIZ162" s="225"/>
      <c r="FJA162" s="225"/>
      <c r="FJB162" s="225"/>
      <c r="FJC162" s="225"/>
      <c r="FJD162" s="225"/>
      <c r="FJE162" s="225"/>
      <c r="FJF162" s="225"/>
      <c r="FJG162" s="225"/>
      <c r="FJH162" s="225"/>
      <c r="FJI162" s="225"/>
      <c r="FJJ162" s="225"/>
      <c r="FJK162" s="225"/>
      <c r="FJL162" s="225"/>
      <c r="FJM162" s="225"/>
      <c r="FJN162" s="225"/>
      <c r="FJO162" s="225"/>
      <c r="FJP162" s="225"/>
      <c r="FJQ162" s="225"/>
      <c r="FJR162" s="225"/>
      <c r="FJS162" s="225"/>
      <c r="FJT162" s="225"/>
      <c r="FJU162" s="225"/>
      <c r="FJV162" s="225"/>
      <c r="FJW162" s="225"/>
      <c r="FJX162" s="225"/>
      <c r="FJY162" s="225"/>
      <c r="FJZ162" s="225"/>
      <c r="FKA162" s="225"/>
      <c r="FKB162" s="225"/>
      <c r="FKC162" s="225"/>
      <c r="FKD162" s="225"/>
      <c r="FKE162" s="225"/>
      <c r="FKF162" s="225"/>
      <c r="FKG162" s="225"/>
      <c r="FKH162" s="225"/>
      <c r="FKI162" s="225"/>
      <c r="FKJ162" s="225"/>
      <c r="FKK162" s="225"/>
      <c r="FKL162" s="225"/>
      <c r="FKM162" s="225"/>
      <c r="FKN162" s="225"/>
      <c r="FKO162" s="225"/>
      <c r="FKP162" s="225"/>
      <c r="FKQ162" s="225"/>
      <c r="FKR162" s="225"/>
      <c r="FKS162" s="225"/>
      <c r="FKT162" s="225"/>
      <c r="FKU162" s="225"/>
      <c r="FKV162" s="225"/>
      <c r="FKW162" s="225"/>
      <c r="FKX162" s="225"/>
      <c r="FKY162" s="225"/>
      <c r="FKZ162" s="225"/>
      <c r="FLA162" s="225"/>
      <c r="FLB162" s="225"/>
      <c r="FLC162" s="225"/>
      <c r="FLD162" s="225"/>
      <c r="FLE162" s="225"/>
      <c r="FLF162" s="225"/>
      <c r="FLG162" s="225"/>
      <c r="FLH162" s="225"/>
      <c r="FLI162" s="225"/>
      <c r="FLJ162" s="225"/>
      <c r="FLK162" s="225"/>
      <c r="FLL162" s="225"/>
      <c r="FLM162" s="225"/>
      <c r="FLN162" s="225"/>
      <c r="FLO162" s="225"/>
      <c r="FLP162" s="225"/>
      <c r="FLQ162" s="225"/>
      <c r="FLR162" s="225"/>
      <c r="FLS162" s="225"/>
      <c r="FLT162" s="225"/>
      <c r="FLU162" s="225"/>
      <c r="FLV162" s="225"/>
      <c r="FLW162" s="225"/>
      <c r="FLX162" s="225"/>
      <c r="FLY162" s="225"/>
      <c r="FLZ162" s="225"/>
      <c r="FMA162" s="225"/>
      <c r="FMB162" s="225"/>
      <c r="FMC162" s="225"/>
      <c r="FMD162" s="225"/>
      <c r="FME162" s="225"/>
      <c r="FMF162" s="225"/>
      <c r="FMG162" s="225"/>
      <c r="FMH162" s="225"/>
      <c r="FMI162" s="225"/>
      <c r="FMJ162" s="225"/>
      <c r="FMK162" s="225"/>
      <c r="FML162" s="225"/>
      <c r="FMM162" s="225"/>
      <c r="FMN162" s="225"/>
      <c r="FMO162" s="225"/>
      <c r="FMP162" s="225"/>
      <c r="FMQ162" s="225"/>
      <c r="FMR162" s="225"/>
      <c r="FMS162" s="225"/>
      <c r="FMT162" s="225"/>
      <c r="FMU162" s="225"/>
      <c r="FMV162" s="225"/>
      <c r="FMW162" s="225"/>
      <c r="FMX162" s="225"/>
      <c r="FMY162" s="225"/>
      <c r="FMZ162" s="225"/>
      <c r="FNA162" s="225"/>
      <c r="FNB162" s="225"/>
      <c r="FNC162" s="225"/>
      <c r="FND162" s="225"/>
      <c r="FNE162" s="225"/>
      <c r="FNF162" s="225"/>
      <c r="FNG162" s="225"/>
      <c r="FNH162" s="225"/>
      <c r="FNI162" s="225"/>
      <c r="FNJ162" s="225"/>
      <c r="FNK162" s="225"/>
      <c r="FNL162" s="225"/>
      <c r="FNM162" s="225"/>
      <c r="FNN162" s="225"/>
      <c r="FNO162" s="225"/>
      <c r="FNP162" s="225"/>
      <c r="FNQ162" s="225"/>
      <c r="FNR162" s="225"/>
      <c r="FNS162" s="225"/>
      <c r="FNT162" s="225"/>
      <c r="FNU162" s="225"/>
      <c r="FNV162" s="225"/>
      <c r="FNW162" s="225"/>
      <c r="FNX162" s="225"/>
      <c r="FNY162" s="225"/>
      <c r="FNZ162" s="225"/>
      <c r="FOA162" s="225"/>
      <c r="FOB162" s="225"/>
      <c r="FOC162" s="225"/>
      <c r="FOD162" s="225"/>
      <c r="FOE162" s="225"/>
      <c r="FOF162" s="225"/>
      <c r="FOG162" s="225"/>
      <c r="FOH162" s="225"/>
      <c r="FOI162" s="225"/>
      <c r="FOJ162" s="225"/>
      <c r="FOK162" s="225"/>
      <c r="FOL162" s="225"/>
      <c r="FOM162" s="225"/>
      <c r="FON162" s="225"/>
      <c r="FOO162" s="225"/>
      <c r="FOP162" s="225"/>
      <c r="FOQ162" s="225"/>
      <c r="FOR162" s="225"/>
      <c r="FOS162" s="225"/>
      <c r="FOT162" s="225"/>
      <c r="FOU162" s="225"/>
      <c r="FOV162" s="225"/>
      <c r="FOW162" s="225"/>
      <c r="FOX162" s="225"/>
      <c r="FOY162" s="225"/>
      <c r="FOZ162" s="225"/>
      <c r="FPA162" s="225"/>
      <c r="FPB162" s="225"/>
      <c r="FPC162" s="225"/>
      <c r="FPD162" s="225"/>
      <c r="FPE162" s="225"/>
      <c r="FPF162" s="225"/>
      <c r="FPG162" s="225"/>
      <c r="FPH162" s="225"/>
      <c r="FPI162" s="225"/>
      <c r="FPJ162" s="225"/>
      <c r="FPK162" s="225"/>
      <c r="FPL162" s="225"/>
      <c r="FPM162" s="225"/>
      <c r="FPN162" s="225"/>
      <c r="FPO162" s="225"/>
      <c r="FPP162" s="225"/>
      <c r="FPQ162" s="225"/>
      <c r="FPR162" s="225"/>
      <c r="FPS162" s="225"/>
      <c r="FPT162" s="225"/>
      <c r="FPU162" s="225"/>
      <c r="FPV162" s="225"/>
      <c r="FPW162" s="225"/>
      <c r="FPX162" s="225"/>
      <c r="FPY162" s="225"/>
      <c r="FPZ162" s="225"/>
      <c r="FQA162" s="225"/>
      <c r="FQB162" s="225"/>
      <c r="FQC162" s="225"/>
      <c r="FQD162" s="225"/>
      <c r="FQE162" s="225"/>
      <c r="FQF162" s="225"/>
      <c r="FQG162" s="225"/>
      <c r="FQH162" s="225"/>
      <c r="FQI162" s="225"/>
      <c r="FQJ162" s="225"/>
      <c r="FQK162" s="225"/>
      <c r="FQL162" s="225"/>
      <c r="FQM162" s="225"/>
      <c r="FQN162" s="225"/>
      <c r="FQO162" s="225"/>
      <c r="FQP162" s="225"/>
      <c r="FQQ162" s="225"/>
      <c r="FQR162" s="225"/>
      <c r="FQS162" s="225"/>
      <c r="FQT162" s="225"/>
      <c r="FQU162" s="225"/>
      <c r="FQV162" s="225"/>
      <c r="FQW162" s="225"/>
      <c r="FQX162" s="225"/>
      <c r="FQY162" s="225"/>
      <c r="FQZ162" s="225"/>
      <c r="FRA162" s="225"/>
      <c r="FRB162" s="225"/>
      <c r="FRC162" s="225"/>
      <c r="FRD162" s="225"/>
      <c r="FRE162" s="225"/>
      <c r="FRF162" s="225"/>
      <c r="FRG162" s="225"/>
      <c r="FRH162" s="225"/>
      <c r="FRI162" s="225"/>
      <c r="FRJ162" s="225"/>
      <c r="FRK162" s="225"/>
      <c r="FRL162" s="225"/>
      <c r="FRM162" s="225"/>
      <c r="FRN162" s="225"/>
      <c r="FRO162" s="225"/>
      <c r="FRP162" s="225"/>
      <c r="FRQ162" s="225"/>
      <c r="FRR162" s="225"/>
      <c r="FRS162" s="225"/>
      <c r="FRT162" s="225"/>
      <c r="FRU162" s="225"/>
      <c r="FRV162" s="225"/>
      <c r="FRW162" s="225"/>
      <c r="FRX162" s="225"/>
      <c r="FRY162" s="225"/>
      <c r="FRZ162" s="225"/>
      <c r="FSA162" s="225"/>
      <c r="FSB162" s="225"/>
      <c r="FSC162" s="225"/>
      <c r="FSD162" s="225"/>
      <c r="FSE162" s="225"/>
      <c r="FSF162" s="225"/>
      <c r="FSG162" s="225"/>
      <c r="FSH162" s="225"/>
      <c r="FSI162" s="225"/>
      <c r="FSJ162" s="225"/>
      <c r="FSK162" s="225"/>
      <c r="FSL162" s="225"/>
      <c r="FSM162" s="225"/>
      <c r="FSN162" s="225"/>
      <c r="FSO162" s="225"/>
      <c r="FSP162" s="225"/>
      <c r="FSQ162" s="225"/>
      <c r="FSR162" s="225"/>
      <c r="FSS162" s="225"/>
      <c r="FST162" s="225"/>
      <c r="FSU162" s="225"/>
      <c r="FSV162" s="225"/>
      <c r="FSW162" s="225"/>
      <c r="FSX162" s="225"/>
      <c r="FSY162" s="225"/>
      <c r="FSZ162" s="225"/>
      <c r="FTA162" s="225"/>
      <c r="FTB162" s="225"/>
      <c r="FTC162" s="225"/>
      <c r="FTD162" s="225"/>
      <c r="FTE162" s="225"/>
      <c r="FTF162" s="225"/>
      <c r="FTG162" s="225"/>
      <c r="FTH162" s="225"/>
      <c r="FTI162" s="225"/>
      <c r="FTJ162" s="225"/>
      <c r="FTK162" s="225"/>
      <c r="FTL162" s="225"/>
      <c r="FTM162" s="225"/>
      <c r="FTN162" s="225"/>
      <c r="FTO162" s="225"/>
      <c r="FTP162" s="225"/>
      <c r="FTQ162" s="225"/>
      <c r="FTR162" s="225"/>
      <c r="FTS162" s="225"/>
      <c r="FTT162" s="225"/>
      <c r="FTU162" s="225"/>
      <c r="FTV162" s="225"/>
      <c r="FTW162" s="225"/>
      <c r="FTX162" s="225"/>
      <c r="FTY162" s="225"/>
      <c r="FTZ162" s="225"/>
      <c r="FUA162" s="225"/>
      <c r="FUB162" s="225"/>
      <c r="FUC162" s="225"/>
      <c r="FUD162" s="225"/>
      <c r="FUE162" s="225"/>
      <c r="FUF162" s="225"/>
      <c r="FUG162" s="225"/>
      <c r="FUH162" s="225"/>
      <c r="FUI162" s="225"/>
      <c r="FUJ162" s="225"/>
      <c r="FUK162" s="225"/>
      <c r="FUL162" s="225"/>
      <c r="FUM162" s="225"/>
      <c r="FUN162" s="225"/>
      <c r="FUO162" s="225"/>
      <c r="FUP162" s="225"/>
      <c r="FUQ162" s="225"/>
      <c r="FUR162" s="225"/>
      <c r="FUS162" s="225"/>
      <c r="FUT162" s="225"/>
      <c r="FUU162" s="225"/>
      <c r="FUV162" s="225"/>
      <c r="FUW162" s="225"/>
      <c r="FUX162" s="225"/>
      <c r="FUY162" s="225"/>
      <c r="FUZ162" s="225"/>
      <c r="FVA162" s="225"/>
      <c r="FVB162" s="225"/>
      <c r="FVC162" s="225"/>
      <c r="FVD162" s="225"/>
      <c r="FVE162" s="225"/>
      <c r="FVF162" s="225"/>
      <c r="FVG162" s="225"/>
      <c r="FVH162" s="225"/>
      <c r="FVI162" s="225"/>
      <c r="FVJ162" s="225"/>
      <c r="FVK162" s="225"/>
      <c r="FVL162" s="225"/>
      <c r="FVM162" s="225"/>
      <c r="FVN162" s="225"/>
      <c r="FVO162" s="225"/>
      <c r="FVP162" s="225"/>
      <c r="FVQ162" s="225"/>
      <c r="FVR162" s="225"/>
      <c r="FVS162" s="225"/>
      <c r="FVT162" s="225"/>
      <c r="FVU162" s="225"/>
      <c r="FVV162" s="225"/>
      <c r="FVW162" s="225"/>
      <c r="FVX162" s="225"/>
      <c r="FVY162" s="225"/>
      <c r="FVZ162" s="225"/>
      <c r="FWA162" s="225"/>
      <c r="FWB162" s="225"/>
      <c r="FWC162" s="225"/>
      <c r="FWD162" s="225"/>
      <c r="FWE162" s="225"/>
      <c r="FWF162" s="225"/>
      <c r="FWG162" s="225"/>
      <c r="FWH162" s="225"/>
      <c r="FWI162" s="225"/>
      <c r="FWJ162" s="225"/>
      <c r="FWK162" s="225"/>
      <c r="FWL162" s="225"/>
      <c r="FWM162" s="225"/>
      <c r="FWN162" s="225"/>
      <c r="FWO162" s="225"/>
      <c r="FWP162" s="225"/>
      <c r="FWQ162" s="225"/>
      <c r="FWR162" s="225"/>
      <c r="FWS162" s="225"/>
      <c r="FWT162" s="225"/>
      <c r="FWU162" s="225"/>
      <c r="FWV162" s="225"/>
      <c r="FWW162" s="225"/>
      <c r="FWX162" s="225"/>
      <c r="FWY162" s="225"/>
      <c r="FWZ162" s="225"/>
      <c r="FXA162" s="225"/>
      <c r="FXB162" s="225"/>
      <c r="FXC162" s="225"/>
      <c r="FXD162" s="225"/>
      <c r="FXE162" s="225"/>
      <c r="FXF162" s="225"/>
      <c r="FXG162" s="225"/>
      <c r="FXH162" s="225"/>
      <c r="FXI162" s="225"/>
      <c r="FXJ162" s="225"/>
      <c r="FXK162" s="225"/>
      <c r="FXL162" s="225"/>
      <c r="FXM162" s="225"/>
      <c r="FXN162" s="225"/>
      <c r="FXO162" s="225"/>
      <c r="FXP162" s="225"/>
      <c r="FXQ162" s="225"/>
      <c r="FXR162" s="225"/>
      <c r="FXS162" s="225"/>
      <c r="FXT162" s="225"/>
      <c r="FXU162" s="225"/>
      <c r="FXV162" s="225"/>
      <c r="FXW162" s="225"/>
      <c r="FXX162" s="225"/>
      <c r="FXY162" s="225"/>
      <c r="FXZ162" s="225"/>
      <c r="FYA162" s="225"/>
      <c r="FYB162" s="225"/>
      <c r="FYC162" s="225"/>
      <c r="FYD162" s="225"/>
      <c r="FYE162" s="225"/>
      <c r="FYF162" s="225"/>
      <c r="FYG162" s="225"/>
      <c r="FYH162" s="225"/>
      <c r="FYI162" s="225"/>
      <c r="FYJ162" s="225"/>
      <c r="FYK162" s="225"/>
      <c r="FYL162" s="225"/>
      <c r="FYM162" s="225"/>
      <c r="FYN162" s="225"/>
      <c r="FYO162" s="225"/>
      <c r="FYP162" s="225"/>
      <c r="FYQ162" s="225"/>
      <c r="FYR162" s="225"/>
      <c r="FYS162" s="225"/>
      <c r="FYT162" s="225"/>
      <c r="FYU162" s="225"/>
      <c r="FYV162" s="225"/>
      <c r="FYW162" s="225"/>
      <c r="FYX162" s="225"/>
      <c r="FYY162" s="225"/>
      <c r="FYZ162" s="225"/>
      <c r="FZA162" s="225"/>
      <c r="FZB162" s="225"/>
      <c r="FZC162" s="225"/>
      <c r="FZD162" s="225"/>
      <c r="FZE162" s="225"/>
      <c r="FZF162" s="225"/>
      <c r="FZG162" s="225"/>
      <c r="FZH162" s="225"/>
      <c r="FZI162" s="225"/>
      <c r="FZJ162" s="225"/>
      <c r="FZK162" s="225"/>
      <c r="FZL162" s="225"/>
      <c r="FZM162" s="225"/>
      <c r="FZN162" s="225"/>
      <c r="FZO162" s="225"/>
      <c r="FZP162" s="225"/>
      <c r="FZQ162" s="225"/>
      <c r="FZR162" s="225"/>
      <c r="FZS162" s="225"/>
      <c r="FZT162" s="225"/>
      <c r="FZU162" s="225"/>
      <c r="FZV162" s="225"/>
      <c r="FZW162" s="225"/>
      <c r="FZX162" s="225"/>
      <c r="FZY162" s="225"/>
      <c r="FZZ162" s="225"/>
      <c r="GAA162" s="225"/>
      <c r="GAB162" s="225"/>
      <c r="GAC162" s="225"/>
      <c r="GAD162" s="225"/>
      <c r="GAE162" s="225"/>
      <c r="GAF162" s="225"/>
      <c r="GAG162" s="225"/>
      <c r="GAH162" s="225"/>
      <c r="GAI162" s="225"/>
      <c r="GAJ162" s="225"/>
      <c r="GAK162" s="225"/>
      <c r="GAL162" s="225"/>
      <c r="GAM162" s="225"/>
      <c r="GAN162" s="225"/>
      <c r="GAO162" s="225"/>
      <c r="GAP162" s="225"/>
      <c r="GAQ162" s="225"/>
      <c r="GAR162" s="225"/>
      <c r="GAS162" s="225"/>
      <c r="GAT162" s="225"/>
      <c r="GAU162" s="225"/>
      <c r="GAV162" s="225"/>
      <c r="GAW162" s="225"/>
      <c r="GAX162" s="225"/>
      <c r="GAY162" s="225"/>
      <c r="GAZ162" s="225"/>
      <c r="GBA162" s="225"/>
      <c r="GBB162" s="225"/>
      <c r="GBC162" s="225"/>
      <c r="GBD162" s="225"/>
      <c r="GBE162" s="225"/>
      <c r="GBF162" s="225"/>
      <c r="GBG162" s="225"/>
      <c r="GBH162" s="225"/>
      <c r="GBI162" s="225"/>
      <c r="GBJ162" s="225"/>
      <c r="GBK162" s="225"/>
      <c r="GBL162" s="225"/>
      <c r="GBM162" s="225"/>
      <c r="GBN162" s="225"/>
      <c r="GBO162" s="225"/>
      <c r="GBP162" s="225"/>
      <c r="GBQ162" s="225"/>
      <c r="GBR162" s="225"/>
      <c r="GBS162" s="225"/>
      <c r="GBT162" s="225"/>
      <c r="GBU162" s="225"/>
      <c r="GBV162" s="225"/>
      <c r="GBW162" s="225"/>
      <c r="GBX162" s="225"/>
      <c r="GBY162" s="225"/>
      <c r="GBZ162" s="225"/>
      <c r="GCA162" s="225"/>
      <c r="GCB162" s="225"/>
      <c r="GCC162" s="225"/>
      <c r="GCD162" s="225"/>
      <c r="GCE162" s="225"/>
      <c r="GCF162" s="225"/>
      <c r="GCG162" s="225"/>
      <c r="GCH162" s="225"/>
      <c r="GCI162" s="225"/>
      <c r="GCJ162" s="225"/>
      <c r="GCK162" s="225"/>
      <c r="GCL162" s="225"/>
      <c r="GCM162" s="225"/>
      <c r="GCN162" s="225"/>
      <c r="GCO162" s="225"/>
      <c r="GCP162" s="225"/>
      <c r="GCQ162" s="225"/>
      <c r="GCR162" s="225"/>
      <c r="GCS162" s="225"/>
      <c r="GCT162" s="225"/>
      <c r="GCU162" s="225"/>
      <c r="GCV162" s="225"/>
      <c r="GCW162" s="225"/>
      <c r="GCX162" s="225"/>
      <c r="GCY162" s="225"/>
      <c r="GCZ162" s="225"/>
      <c r="GDA162" s="225"/>
      <c r="GDB162" s="225"/>
      <c r="GDC162" s="225"/>
      <c r="GDD162" s="225"/>
      <c r="GDE162" s="225"/>
      <c r="GDF162" s="225"/>
      <c r="GDG162" s="225"/>
      <c r="GDH162" s="225"/>
      <c r="GDI162" s="225"/>
      <c r="GDJ162" s="225"/>
      <c r="GDK162" s="225"/>
      <c r="GDL162" s="225"/>
      <c r="GDM162" s="225"/>
      <c r="GDN162" s="225"/>
      <c r="GDO162" s="225"/>
      <c r="GDP162" s="225"/>
      <c r="GDQ162" s="225"/>
      <c r="GDR162" s="225"/>
      <c r="GDS162" s="225"/>
      <c r="GDT162" s="225"/>
      <c r="GDU162" s="225"/>
      <c r="GDV162" s="225"/>
      <c r="GDW162" s="225"/>
      <c r="GDX162" s="225"/>
      <c r="GDY162" s="225"/>
      <c r="GDZ162" s="225"/>
      <c r="GEA162" s="225"/>
      <c r="GEB162" s="225"/>
      <c r="GEC162" s="225"/>
      <c r="GED162" s="225"/>
      <c r="GEE162" s="225"/>
      <c r="GEF162" s="225"/>
      <c r="GEG162" s="225"/>
      <c r="GEH162" s="225"/>
      <c r="GEI162" s="225"/>
      <c r="GEJ162" s="225"/>
      <c r="GEK162" s="225"/>
      <c r="GEL162" s="225"/>
      <c r="GEM162" s="225"/>
      <c r="GEN162" s="225"/>
      <c r="GEO162" s="225"/>
      <c r="GEP162" s="225"/>
      <c r="GEQ162" s="225"/>
      <c r="GER162" s="225"/>
      <c r="GES162" s="225"/>
      <c r="GET162" s="225"/>
      <c r="GEU162" s="225"/>
      <c r="GEV162" s="225"/>
      <c r="GEW162" s="225"/>
      <c r="GEX162" s="225"/>
      <c r="GEY162" s="225"/>
      <c r="GEZ162" s="225"/>
      <c r="GFA162" s="225"/>
      <c r="GFB162" s="225"/>
      <c r="GFC162" s="225"/>
      <c r="GFD162" s="225"/>
      <c r="GFE162" s="225"/>
      <c r="GFF162" s="225"/>
      <c r="GFG162" s="225"/>
      <c r="GFH162" s="225"/>
      <c r="GFI162" s="225"/>
      <c r="GFJ162" s="225"/>
      <c r="GFK162" s="225"/>
      <c r="GFL162" s="225"/>
      <c r="GFM162" s="225"/>
      <c r="GFN162" s="225"/>
      <c r="GFO162" s="225"/>
      <c r="GFP162" s="225"/>
      <c r="GFQ162" s="225"/>
      <c r="GFR162" s="225"/>
      <c r="GFS162" s="225"/>
      <c r="GFT162" s="225"/>
      <c r="GFU162" s="225"/>
      <c r="GFV162" s="225"/>
      <c r="GFW162" s="225"/>
      <c r="GFX162" s="225"/>
      <c r="GFY162" s="225"/>
      <c r="GFZ162" s="225"/>
      <c r="GGA162" s="225"/>
      <c r="GGB162" s="225"/>
      <c r="GGC162" s="225"/>
      <c r="GGD162" s="225"/>
      <c r="GGE162" s="225"/>
      <c r="GGF162" s="225"/>
      <c r="GGG162" s="225"/>
      <c r="GGH162" s="225"/>
      <c r="GGI162" s="225"/>
      <c r="GGJ162" s="225"/>
      <c r="GGK162" s="225"/>
      <c r="GGL162" s="225"/>
      <c r="GGM162" s="225"/>
      <c r="GGN162" s="225"/>
      <c r="GGO162" s="225"/>
      <c r="GGP162" s="225"/>
      <c r="GGQ162" s="225"/>
      <c r="GGR162" s="225"/>
      <c r="GGS162" s="225"/>
      <c r="GGT162" s="225"/>
      <c r="GGU162" s="225"/>
      <c r="GGV162" s="225"/>
      <c r="GGW162" s="225"/>
      <c r="GGX162" s="225"/>
      <c r="GGY162" s="225"/>
      <c r="GGZ162" s="225"/>
      <c r="GHA162" s="225"/>
      <c r="GHB162" s="225"/>
      <c r="GHC162" s="225"/>
      <c r="GHD162" s="225"/>
      <c r="GHE162" s="225"/>
      <c r="GHF162" s="225"/>
      <c r="GHG162" s="225"/>
      <c r="GHH162" s="225"/>
      <c r="GHI162" s="225"/>
      <c r="GHJ162" s="225"/>
      <c r="GHK162" s="225"/>
      <c r="GHL162" s="225"/>
      <c r="GHM162" s="225"/>
      <c r="GHN162" s="225"/>
      <c r="GHO162" s="225"/>
      <c r="GHP162" s="225"/>
      <c r="GHQ162" s="225"/>
      <c r="GHR162" s="225"/>
      <c r="GHS162" s="225"/>
      <c r="GHT162" s="225"/>
      <c r="GHU162" s="225"/>
      <c r="GHV162" s="225"/>
      <c r="GHW162" s="225"/>
      <c r="GHX162" s="225"/>
      <c r="GHY162" s="225"/>
      <c r="GHZ162" s="225"/>
      <c r="GIA162" s="225"/>
      <c r="GIB162" s="225"/>
      <c r="GIC162" s="225"/>
      <c r="GID162" s="225"/>
      <c r="GIE162" s="225"/>
      <c r="GIF162" s="225"/>
      <c r="GIG162" s="225"/>
      <c r="GIH162" s="225"/>
      <c r="GII162" s="225"/>
      <c r="GIJ162" s="225"/>
      <c r="GIK162" s="225"/>
      <c r="GIL162" s="225"/>
      <c r="GIM162" s="225"/>
      <c r="GIN162" s="225"/>
      <c r="GIO162" s="225"/>
      <c r="GIP162" s="225"/>
      <c r="GIQ162" s="225"/>
      <c r="GIR162" s="225"/>
      <c r="GIS162" s="225"/>
      <c r="GIT162" s="225"/>
      <c r="GIU162" s="225"/>
      <c r="GIV162" s="225"/>
      <c r="GIW162" s="225"/>
      <c r="GIX162" s="225"/>
      <c r="GIY162" s="225"/>
      <c r="GIZ162" s="225"/>
      <c r="GJA162" s="225"/>
      <c r="GJB162" s="225"/>
      <c r="GJC162" s="225"/>
      <c r="GJD162" s="225"/>
      <c r="GJE162" s="225"/>
      <c r="GJF162" s="225"/>
      <c r="GJG162" s="225"/>
      <c r="GJH162" s="225"/>
      <c r="GJI162" s="225"/>
      <c r="GJJ162" s="225"/>
      <c r="GJK162" s="225"/>
      <c r="GJL162" s="225"/>
      <c r="GJM162" s="225"/>
      <c r="GJN162" s="225"/>
      <c r="GJO162" s="225"/>
      <c r="GJP162" s="225"/>
      <c r="GJQ162" s="225"/>
      <c r="GJR162" s="225"/>
      <c r="GJS162" s="225"/>
      <c r="GJT162" s="225"/>
      <c r="GJU162" s="225"/>
      <c r="GJV162" s="225"/>
      <c r="GJW162" s="225"/>
      <c r="GJX162" s="225"/>
      <c r="GJY162" s="225"/>
      <c r="GJZ162" s="225"/>
      <c r="GKA162" s="225"/>
      <c r="GKB162" s="225"/>
      <c r="GKC162" s="225"/>
      <c r="GKD162" s="225"/>
      <c r="GKE162" s="225"/>
      <c r="GKF162" s="225"/>
      <c r="GKG162" s="225"/>
      <c r="GKH162" s="225"/>
      <c r="GKI162" s="225"/>
      <c r="GKJ162" s="225"/>
      <c r="GKK162" s="225"/>
      <c r="GKL162" s="225"/>
      <c r="GKM162" s="225"/>
      <c r="GKN162" s="225"/>
      <c r="GKO162" s="225"/>
      <c r="GKP162" s="225"/>
      <c r="GKQ162" s="225"/>
      <c r="GKR162" s="225"/>
      <c r="GKS162" s="225"/>
      <c r="GKT162" s="225"/>
      <c r="GKU162" s="225"/>
      <c r="GKV162" s="225"/>
      <c r="GKW162" s="225"/>
      <c r="GKX162" s="225"/>
      <c r="GKY162" s="225"/>
      <c r="GKZ162" s="225"/>
      <c r="GLA162" s="225"/>
      <c r="GLB162" s="225"/>
      <c r="GLC162" s="225"/>
      <c r="GLD162" s="225"/>
      <c r="GLE162" s="225"/>
      <c r="GLF162" s="225"/>
      <c r="GLG162" s="225"/>
      <c r="GLH162" s="225"/>
      <c r="GLI162" s="225"/>
      <c r="GLJ162" s="225"/>
      <c r="GLK162" s="225"/>
      <c r="GLL162" s="225"/>
      <c r="GLM162" s="225"/>
      <c r="GLN162" s="225"/>
      <c r="GLO162" s="225"/>
      <c r="GLP162" s="225"/>
      <c r="GLQ162" s="225"/>
      <c r="GLR162" s="225"/>
      <c r="GLS162" s="225"/>
      <c r="GLT162" s="225"/>
      <c r="GLU162" s="225"/>
      <c r="GLV162" s="225"/>
      <c r="GLW162" s="225"/>
      <c r="GLX162" s="225"/>
      <c r="GLY162" s="225"/>
      <c r="GLZ162" s="225"/>
      <c r="GMA162" s="225"/>
      <c r="GMB162" s="225"/>
      <c r="GMC162" s="225"/>
      <c r="GMD162" s="225"/>
      <c r="GME162" s="225"/>
      <c r="GMF162" s="225"/>
      <c r="GMG162" s="225"/>
      <c r="GMH162" s="225"/>
      <c r="GMI162" s="225"/>
      <c r="GMJ162" s="225"/>
      <c r="GMK162" s="225"/>
      <c r="GML162" s="225"/>
      <c r="GMM162" s="225"/>
      <c r="GMN162" s="225"/>
      <c r="GMO162" s="225"/>
      <c r="GMP162" s="225"/>
      <c r="GMQ162" s="225"/>
      <c r="GMR162" s="225"/>
      <c r="GMS162" s="225"/>
      <c r="GMT162" s="225"/>
      <c r="GMU162" s="225"/>
      <c r="GMV162" s="225"/>
      <c r="GMW162" s="225"/>
      <c r="GMX162" s="225"/>
      <c r="GMY162" s="225"/>
      <c r="GMZ162" s="225"/>
      <c r="GNA162" s="225"/>
      <c r="GNB162" s="225"/>
      <c r="GNC162" s="225"/>
      <c r="GND162" s="225"/>
      <c r="GNE162" s="225"/>
      <c r="GNF162" s="225"/>
      <c r="GNG162" s="225"/>
      <c r="GNH162" s="225"/>
      <c r="GNI162" s="225"/>
      <c r="GNJ162" s="225"/>
      <c r="GNK162" s="225"/>
      <c r="GNL162" s="225"/>
      <c r="GNM162" s="225"/>
      <c r="GNN162" s="225"/>
      <c r="GNO162" s="225"/>
      <c r="GNP162" s="225"/>
      <c r="GNQ162" s="225"/>
      <c r="GNR162" s="225"/>
      <c r="GNS162" s="225"/>
      <c r="GNT162" s="225"/>
      <c r="GNU162" s="225"/>
      <c r="GNV162" s="225"/>
      <c r="GNW162" s="225"/>
      <c r="GNX162" s="225"/>
      <c r="GNY162" s="225"/>
      <c r="GNZ162" s="225"/>
      <c r="GOA162" s="225"/>
      <c r="GOB162" s="225"/>
      <c r="GOC162" s="225"/>
      <c r="GOD162" s="225"/>
      <c r="GOE162" s="225"/>
      <c r="GOF162" s="225"/>
      <c r="GOG162" s="225"/>
      <c r="GOH162" s="225"/>
      <c r="GOI162" s="225"/>
      <c r="GOJ162" s="225"/>
      <c r="GOK162" s="225"/>
      <c r="GOL162" s="225"/>
      <c r="GOM162" s="225"/>
      <c r="GON162" s="225"/>
      <c r="GOO162" s="225"/>
      <c r="GOP162" s="225"/>
      <c r="GOQ162" s="225"/>
      <c r="GOR162" s="225"/>
      <c r="GOS162" s="225"/>
      <c r="GOT162" s="225"/>
      <c r="GOU162" s="225"/>
      <c r="GOV162" s="225"/>
      <c r="GOW162" s="225"/>
      <c r="GOX162" s="225"/>
      <c r="GOY162" s="225"/>
      <c r="GOZ162" s="225"/>
      <c r="GPA162" s="225"/>
      <c r="GPB162" s="225"/>
      <c r="GPC162" s="225"/>
      <c r="GPD162" s="225"/>
      <c r="GPE162" s="225"/>
      <c r="GPF162" s="225"/>
      <c r="GPG162" s="225"/>
      <c r="GPH162" s="225"/>
      <c r="GPI162" s="225"/>
      <c r="GPJ162" s="225"/>
      <c r="GPK162" s="225"/>
      <c r="GPL162" s="225"/>
      <c r="GPM162" s="225"/>
      <c r="GPN162" s="225"/>
      <c r="GPO162" s="225"/>
      <c r="GPP162" s="225"/>
      <c r="GPQ162" s="225"/>
      <c r="GPR162" s="225"/>
      <c r="GPS162" s="225"/>
      <c r="GPT162" s="225"/>
      <c r="GPU162" s="225"/>
      <c r="GPV162" s="225"/>
      <c r="GPW162" s="225"/>
      <c r="GPX162" s="225"/>
      <c r="GPY162" s="225"/>
      <c r="GPZ162" s="225"/>
      <c r="GQA162" s="225"/>
      <c r="GQB162" s="225"/>
      <c r="GQC162" s="225"/>
      <c r="GQD162" s="225"/>
      <c r="GQE162" s="225"/>
      <c r="GQF162" s="225"/>
      <c r="GQG162" s="225"/>
      <c r="GQH162" s="225"/>
      <c r="GQI162" s="225"/>
      <c r="GQJ162" s="225"/>
      <c r="GQK162" s="225"/>
      <c r="GQL162" s="225"/>
      <c r="GQM162" s="225"/>
      <c r="GQN162" s="225"/>
      <c r="GQO162" s="225"/>
      <c r="GQP162" s="225"/>
      <c r="GQQ162" s="225"/>
      <c r="GQR162" s="225"/>
      <c r="GQS162" s="225"/>
      <c r="GQT162" s="225"/>
      <c r="GQU162" s="225"/>
      <c r="GQV162" s="225"/>
      <c r="GQW162" s="225"/>
      <c r="GQX162" s="225"/>
      <c r="GQY162" s="225"/>
      <c r="GQZ162" s="225"/>
      <c r="GRA162" s="225"/>
      <c r="GRB162" s="225"/>
      <c r="GRC162" s="225"/>
      <c r="GRD162" s="225"/>
      <c r="GRE162" s="225"/>
      <c r="GRF162" s="225"/>
      <c r="GRG162" s="225"/>
      <c r="GRH162" s="225"/>
      <c r="GRI162" s="225"/>
      <c r="GRJ162" s="225"/>
      <c r="GRK162" s="225"/>
      <c r="GRL162" s="225"/>
      <c r="GRM162" s="225"/>
      <c r="GRN162" s="225"/>
      <c r="GRO162" s="225"/>
      <c r="GRP162" s="225"/>
      <c r="GRQ162" s="225"/>
      <c r="GRR162" s="225"/>
      <c r="GRS162" s="225"/>
      <c r="GRT162" s="225"/>
      <c r="GRU162" s="225"/>
      <c r="GRV162" s="225"/>
      <c r="GRW162" s="225"/>
      <c r="GRX162" s="225"/>
      <c r="GRY162" s="225"/>
      <c r="GRZ162" s="225"/>
      <c r="GSA162" s="225"/>
      <c r="GSB162" s="225"/>
      <c r="GSC162" s="225"/>
      <c r="GSD162" s="225"/>
      <c r="GSE162" s="225"/>
      <c r="GSF162" s="225"/>
      <c r="GSG162" s="225"/>
      <c r="GSH162" s="225"/>
      <c r="GSI162" s="225"/>
      <c r="GSJ162" s="225"/>
      <c r="GSK162" s="225"/>
      <c r="GSL162" s="225"/>
      <c r="GSM162" s="225"/>
      <c r="GSN162" s="225"/>
      <c r="GSO162" s="225"/>
      <c r="GSP162" s="225"/>
      <c r="GSQ162" s="225"/>
      <c r="GSR162" s="225"/>
      <c r="GSS162" s="225"/>
      <c r="GST162" s="225"/>
      <c r="GSU162" s="225"/>
      <c r="GSV162" s="225"/>
      <c r="GSW162" s="225"/>
      <c r="GSX162" s="225"/>
      <c r="GSY162" s="225"/>
      <c r="GSZ162" s="225"/>
      <c r="GTA162" s="225"/>
      <c r="GTB162" s="225"/>
      <c r="GTC162" s="225"/>
      <c r="GTD162" s="225"/>
      <c r="GTE162" s="225"/>
      <c r="GTF162" s="225"/>
      <c r="GTG162" s="225"/>
      <c r="GTH162" s="225"/>
      <c r="GTI162" s="225"/>
      <c r="GTJ162" s="225"/>
      <c r="GTK162" s="225"/>
      <c r="GTL162" s="225"/>
      <c r="GTM162" s="225"/>
      <c r="GTN162" s="225"/>
      <c r="GTO162" s="225"/>
      <c r="GTP162" s="225"/>
      <c r="GTQ162" s="225"/>
      <c r="GTR162" s="225"/>
      <c r="GTS162" s="225"/>
      <c r="GTT162" s="225"/>
      <c r="GTU162" s="225"/>
      <c r="GTV162" s="225"/>
      <c r="GTW162" s="225"/>
      <c r="GTX162" s="225"/>
      <c r="GTY162" s="225"/>
      <c r="GTZ162" s="225"/>
      <c r="GUA162" s="225"/>
      <c r="GUB162" s="225"/>
      <c r="GUC162" s="225"/>
      <c r="GUD162" s="225"/>
      <c r="GUE162" s="225"/>
      <c r="GUF162" s="225"/>
      <c r="GUG162" s="225"/>
      <c r="GUH162" s="225"/>
      <c r="GUI162" s="225"/>
      <c r="GUJ162" s="225"/>
      <c r="GUK162" s="225"/>
      <c r="GUL162" s="225"/>
      <c r="GUM162" s="225"/>
      <c r="GUN162" s="225"/>
      <c r="GUO162" s="225"/>
      <c r="GUP162" s="225"/>
      <c r="GUQ162" s="225"/>
      <c r="GUR162" s="225"/>
      <c r="GUS162" s="225"/>
      <c r="GUT162" s="225"/>
      <c r="GUU162" s="225"/>
      <c r="GUV162" s="225"/>
      <c r="GUW162" s="225"/>
      <c r="GUX162" s="225"/>
      <c r="GUY162" s="225"/>
      <c r="GUZ162" s="225"/>
      <c r="GVA162" s="225"/>
      <c r="GVB162" s="225"/>
      <c r="GVC162" s="225"/>
      <c r="GVD162" s="225"/>
      <c r="GVE162" s="225"/>
      <c r="GVF162" s="225"/>
      <c r="GVG162" s="225"/>
      <c r="GVH162" s="225"/>
      <c r="GVI162" s="225"/>
      <c r="GVJ162" s="225"/>
      <c r="GVK162" s="225"/>
      <c r="GVL162" s="225"/>
      <c r="GVM162" s="225"/>
      <c r="GVN162" s="225"/>
      <c r="GVO162" s="225"/>
      <c r="GVP162" s="225"/>
      <c r="GVQ162" s="225"/>
      <c r="GVR162" s="225"/>
      <c r="GVS162" s="225"/>
      <c r="GVT162" s="225"/>
      <c r="GVU162" s="225"/>
      <c r="GVV162" s="225"/>
      <c r="GVW162" s="225"/>
      <c r="GVX162" s="225"/>
      <c r="GVY162" s="225"/>
      <c r="GVZ162" s="225"/>
      <c r="GWA162" s="225"/>
      <c r="GWB162" s="225"/>
      <c r="GWC162" s="225"/>
      <c r="GWD162" s="225"/>
      <c r="GWE162" s="225"/>
      <c r="GWF162" s="225"/>
      <c r="GWG162" s="225"/>
      <c r="GWH162" s="225"/>
      <c r="GWI162" s="225"/>
      <c r="GWJ162" s="225"/>
      <c r="GWK162" s="225"/>
      <c r="GWL162" s="225"/>
      <c r="GWM162" s="225"/>
      <c r="GWN162" s="225"/>
      <c r="GWO162" s="225"/>
      <c r="GWP162" s="225"/>
      <c r="GWQ162" s="225"/>
      <c r="GWR162" s="225"/>
      <c r="GWS162" s="225"/>
      <c r="GWT162" s="225"/>
      <c r="GWU162" s="225"/>
      <c r="GWV162" s="225"/>
      <c r="GWW162" s="225"/>
      <c r="GWX162" s="225"/>
      <c r="GWY162" s="225"/>
      <c r="GWZ162" s="225"/>
      <c r="GXA162" s="225"/>
      <c r="GXB162" s="225"/>
      <c r="GXC162" s="225"/>
      <c r="GXD162" s="225"/>
      <c r="GXE162" s="225"/>
      <c r="GXF162" s="225"/>
      <c r="GXG162" s="225"/>
      <c r="GXH162" s="225"/>
      <c r="GXI162" s="225"/>
      <c r="GXJ162" s="225"/>
      <c r="GXK162" s="225"/>
      <c r="GXL162" s="225"/>
      <c r="GXM162" s="225"/>
      <c r="GXN162" s="225"/>
      <c r="GXO162" s="225"/>
      <c r="GXP162" s="225"/>
      <c r="GXQ162" s="225"/>
      <c r="GXR162" s="225"/>
      <c r="GXS162" s="225"/>
      <c r="GXT162" s="225"/>
      <c r="GXU162" s="225"/>
      <c r="GXV162" s="225"/>
      <c r="GXW162" s="225"/>
      <c r="GXX162" s="225"/>
      <c r="GXY162" s="225"/>
      <c r="GXZ162" s="225"/>
      <c r="GYA162" s="225"/>
      <c r="GYB162" s="225"/>
      <c r="GYC162" s="225"/>
      <c r="GYD162" s="225"/>
      <c r="GYE162" s="225"/>
      <c r="GYF162" s="225"/>
      <c r="GYG162" s="225"/>
      <c r="GYH162" s="225"/>
      <c r="GYI162" s="225"/>
      <c r="GYJ162" s="225"/>
      <c r="GYK162" s="225"/>
      <c r="GYL162" s="225"/>
      <c r="GYM162" s="225"/>
      <c r="GYN162" s="225"/>
      <c r="GYO162" s="225"/>
      <c r="GYP162" s="225"/>
      <c r="GYQ162" s="225"/>
      <c r="GYR162" s="225"/>
      <c r="GYS162" s="225"/>
      <c r="GYT162" s="225"/>
      <c r="GYU162" s="225"/>
      <c r="GYV162" s="225"/>
      <c r="GYW162" s="225"/>
      <c r="GYX162" s="225"/>
      <c r="GYY162" s="225"/>
      <c r="GYZ162" s="225"/>
      <c r="GZA162" s="225"/>
      <c r="GZB162" s="225"/>
      <c r="GZC162" s="225"/>
      <c r="GZD162" s="225"/>
      <c r="GZE162" s="225"/>
      <c r="GZF162" s="225"/>
      <c r="GZG162" s="225"/>
      <c r="GZH162" s="225"/>
      <c r="GZI162" s="225"/>
      <c r="GZJ162" s="225"/>
      <c r="GZK162" s="225"/>
      <c r="GZL162" s="225"/>
      <c r="GZM162" s="225"/>
      <c r="GZN162" s="225"/>
      <c r="GZO162" s="225"/>
      <c r="GZP162" s="225"/>
      <c r="GZQ162" s="225"/>
      <c r="GZR162" s="225"/>
      <c r="GZS162" s="225"/>
      <c r="GZT162" s="225"/>
      <c r="GZU162" s="225"/>
      <c r="GZV162" s="225"/>
      <c r="GZW162" s="225"/>
      <c r="GZX162" s="225"/>
      <c r="GZY162" s="225"/>
      <c r="GZZ162" s="225"/>
      <c r="HAA162" s="225"/>
      <c r="HAB162" s="225"/>
      <c r="HAC162" s="225"/>
      <c r="HAD162" s="225"/>
      <c r="HAE162" s="225"/>
      <c r="HAF162" s="225"/>
      <c r="HAG162" s="225"/>
      <c r="HAH162" s="225"/>
      <c r="HAI162" s="225"/>
      <c r="HAJ162" s="225"/>
      <c r="HAK162" s="225"/>
      <c r="HAL162" s="225"/>
      <c r="HAM162" s="225"/>
      <c r="HAN162" s="225"/>
      <c r="HAO162" s="225"/>
      <c r="HAP162" s="225"/>
      <c r="HAQ162" s="225"/>
      <c r="HAR162" s="225"/>
      <c r="HAS162" s="225"/>
      <c r="HAT162" s="225"/>
      <c r="HAU162" s="225"/>
      <c r="HAV162" s="225"/>
      <c r="HAW162" s="225"/>
      <c r="HAX162" s="225"/>
      <c r="HAY162" s="225"/>
      <c r="HAZ162" s="225"/>
      <c r="HBA162" s="225"/>
      <c r="HBB162" s="225"/>
      <c r="HBC162" s="225"/>
      <c r="HBD162" s="225"/>
      <c r="HBE162" s="225"/>
      <c r="HBF162" s="225"/>
      <c r="HBG162" s="225"/>
      <c r="HBH162" s="225"/>
      <c r="HBI162" s="225"/>
      <c r="HBJ162" s="225"/>
      <c r="HBK162" s="225"/>
      <c r="HBL162" s="225"/>
      <c r="HBM162" s="225"/>
      <c r="HBN162" s="225"/>
      <c r="HBO162" s="225"/>
      <c r="HBP162" s="225"/>
      <c r="HBQ162" s="225"/>
      <c r="HBR162" s="225"/>
      <c r="HBS162" s="225"/>
      <c r="HBT162" s="225"/>
      <c r="HBU162" s="225"/>
      <c r="HBV162" s="225"/>
      <c r="HBW162" s="225"/>
      <c r="HBX162" s="225"/>
      <c r="HBY162" s="225"/>
      <c r="HBZ162" s="225"/>
      <c r="HCA162" s="225"/>
      <c r="HCB162" s="225"/>
      <c r="HCC162" s="225"/>
      <c r="HCD162" s="225"/>
      <c r="HCE162" s="225"/>
      <c r="HCF162" s="225"/>
      <c r="HCG162" s="225"/>
      <c r="HCH162" s="225"/>
      <c r="HCI162" s="225"/>
      <c r="HCJ162" s="225"/>
      <c r="HCK162" s="225"/>
      <c r="HCL162" s="225"/>
      <c r="HCM162" s="225"/>
      <c r="HCN162" s="225"/>
      <c r="HCO162" s="225"/>
      <c r="HCP162" s="225"/>
      <c r="HCQ162" s="225"/>
      <c r="HCR162" s="225"/>
      <c r="HCS162" s="225"/>
      <c r="HCT162" s="225"/>
      <c r="HCU162" s="225"/>
      <c r="HCV162" s="225"/>
      <c r="HCW162" s="225"/>
      <c r="HCX162" s="225"/>
      <c r="HCY162" s="225"/>
      <c r="HCZ162" s="225"/>
      <c r="HDA162" s="225"/>
      <c r="HDB162" s="225"/>
      <c r="HDC162" s="225"/>
      <c r="HDD162" s="225"/>
      <c r="HDE162" s="225"/>
      <c r="HDF162" s="225"/>
      <c r="HDG162" s="225"/>
      <c r="HDH162" s="225"/>
      <c r="HDI162" s="225"/>
      <c r="HDJ162" s="225"/>
      <c r="HDK162" s="225"/>
      <c r="HDL162" s="225"/>
      <c r="HDM162" s="225"/>
      <c r="HDN162" s="225"/>
      <c r="HDO162" s="225"/>
      <c r="HDP162" s="225"/>
      <c r="HDQ162" s="225"/>
      <c r="HDR162" s="225"/>
      <c r="HDS162" s="225"/>
      <c r="HDT162" s="225"/>
      <c r="HDU162" s="225"/>
      <c r="HDV162" s="225"/>
      <c r="HDW162" s="225"/>
      <c r="HDX162" s="225"/>
      <c r="HDY162" s="225"/>
      <c r="HDZ162" s="225"/>
      <c r="HEA162" s="225"/>
      <c r="HEB162" s="225"/>
      <c r="HEC162" s="225"/>
      <c r="HED162" s="225"/>
      <c r="HEE162" s="225"/>
      <c r="HEF162" s="225"/>
      <c r="HEG162" s="225"/>
      <c r="HEH162" s="225"/>
      <c r="HEI162" s="225"/>
      <c r="HEJ162" s="225"/>
      <c r="HEK162" s="225"/>
      <c r="HEL162" s="225"/>
      <c r="HEM162" s="225"/>
      <c r="HEN162" s="225"/>
      <c r="HEO162" s="225"/>
      <c r="HEP162" s="225"/>
      <c r="HEQ162" s="225"/>
      <c r="HER162" s="225"/>
      <c r="HES162" s="225"/>
      <c r="HET162" s="225"/>
      <c r="HEU162" s="225"/>
      <c r="HEV162" s="225"/>
      <c r="HEW162" s="225"/>
      <c r="HEX162" s="225"/>
      <c r="HEY162" s="225"/>
      <c r="HEZ162" s="225"/>
      <c r="HFA162" s="225"/>
      <c r="HFB162" s="225"/>
      <c r="HFC162" s="225"/>
      <c r="HFD162" s="225"/>
      <c r="HFE162" s="225"/>
      <c r="HFF162" s="225"/>
      <c r="HFG162" s="225"/>
      <c r="HFH162" s="225"/>
      <c r="HFI162" s="225"/>
      <c r="HFJ162" s="225"/>
      <c r="HFK162" s="225"/>
      <c r="HFL162" s="225"/>
      <c r="HFM162" s="225"/>
      <c r="HFN162" s="225"/>
      <c r="HFO162" s="225"/>
      <c r="HFP162" s="225"/>
      <c r="HFQ162" s="225"/>
      <c r="HFR162" s="225"/>
      <c r="HFS162" s="225"/>
      <c r="HFT162" s="225"/>
      <c r="HFU162" s="225"/>
      <c r="HFV162" s="225"/>
      <c r="HFW162" s="225"/>
      <c r="HFX162" s="225"/>
      <c r="HFY162" s="225"/>
      <c r="HFZ162" s="225"/>
      <c r="HGA162" s="225"/>
      <c r="HGB162" s="225"/>
      <c r="HGC162" s="225"/>
      <c r="HGD162" s="225"/>
      <c r="HGE162" s="225"/>
      <c r="HGF162" s="225"/>
      <c r="HGG162" s="225"/>
      <c r="HGH162" s="225"/>
      <c r="HGI162" s="225"/>
      <c r="HGJ162" s="225"/>
      <c r="HGK162" s="225"/>
      <c r="HGL162" s="225"/>
      <c r="HGM162" s="225"/>
      <c r="HGN162" s="225"/>
      <c r="HGO162" s="225"/>
      <c r="HGP162" s="225"/>
      <c r="HGQ162" s="225"/>
      <c r="HGR162" s="225"/>
      <c r="HGS162" s="225"/>
      <c r="HGT162" s="225"/>
      <c r="HGU162" s="225"/>
      <c r="HGV162" s="225"/>
      <c r="HGW162" s="225"/>
      <c r="HGX162" s="225"/>
      <c r="HGY162" s="225"/>
      <c r="HGZ162" s="225"/>
      <c r="HHA162" s="225"/>
      <c r="HHB162" s="225"/>
      <c r="HHC162" s="225"/>
      <c r="HHD162" s="225"/>
      <c r="HHE162" s="225"/>
      <c r="HHF162" s="225"/>
      <c r="HHG162" s="225"/>
      <c r="HHH162" s="225"/>
      <c r="HHI162" s="225"/>
      <c r="HHJ162" s="225"/>
      <c r="HHK162" s="225"/>
      <c r="HHL162" s="225"/>
      <c r="HHM162" s="225"/>
      <c r="HHN162" s="225"/>
      <c r="HHO162" s="225"/>
      <c r="HHP162" s="225"/>
      <c r="HHQ162" s="225"/>
      <c r="HHR162" s="225"/>
      <c r="HHS162" s="225"/>
      <c r="HHT162" s="225"/>
      <c r="HHU162" s="225"/>
      <c r="HHV162" s="225"/>
      <c r="HHW162" s="225"/>
      <c r="HHX162" s="225"/>
      <c r="HHY162" s="225"/>
      <c r="HHZ162" s="225"/>
      <c r="HIA162" s="225"/>
      <c r="HIB162" s="225"/>
      <c r="HIC162" s="225"/>
      <c r="HID162" s="225"/>
      <c r="HIE162" s="225"/>
      <c r="HIF162" s="225"/>
      <c r="HIG162" s="225"/>
      <c r="HIH162" s="225"/>
      <c r="HII162" s="225"/>
      <c r="HIJ162" s="225"/>
      <c r="HIK162" s="225"/>
      <c r="HIL162" s="225"/>
      <c r="HIM162" s="225"/>
      <c r="HIN162" s="225"/>
      <c r="HIO162" s="225"/>
      <c r="HIP162" s="225"/>
      <c r="HIQ162" s="225"/>
      <c r="HIR162" s="225"/>
      <c r="HIS162" s="225"/>
      <c r="HIT162" s="225"/>
      <c r="HIU162" s="225"/>
      <c r="HIV162" s="225"/>
      <c r="HIW162" s="225"/>
      <c r="HIX162" s="225"/>
      <c r="HIY162" s="225"/>
      <c r="HIZ162" s="225"/>
      <c r="HJA162" s="225"/>
      <c r="HJB162" s="225"/>
      <c r="HJC162" s="225"/>
      <c r="HJD162" s="225"/>
      <c r="HJE162" s="225"/>
      <c r="HJF162" s="225"/>
      <c r="HJG162" s="225"/>
      <c r="HJH162" s="225"/>
      <c r="HJI162" s="225"/>
      <c r="HJJ162" s="225"/>
      <c r="HJK162" s="225"/>
      <c r="HJL162" s="225"/>
      <c r="HJM162" s="225"/>
      <c r="HJN162" s="225"/>
      <c r="HJO162" s="225"/>
      <c r="HJP162" s="225"/>
      <c r="HJQ162" s="225"/>
      <c r="HJR162" s="225"/>
      <c r="HJS162" s="225"/>
      <c r="HJT162" s="225"/>
      <c r="HJU162" s="225"/>
      <c r="HJV162" s="225"/>
      <c r="HJW162" s="225"/>
      <c r="HJX162" s="225"/>
      <c r="HJY162" s="225"/>
      <c r="HJZ162" s="225"/>
      <c r="HKA162" s="225"/>
      <c r="HKB162" s="225"/>
      <c r="HKC162" s="225"/>
      <c r="HKD162" s="225"/>
      <c r="HKE162" s="225"/>
      <c r="HKF162" s="225"/>
      <c r="HKG162" s="225"/>
      <c r="HKH162" s="225"/>
      <c r="HKI162" s="225"/>
      <c r="HKJ162" s="225"/>
      <c r="HKK162" s="225"/>
      <c r="HKL162" s="225"/>
      <c r="HKM162" s="225"/>
      <c r="HKN162" s="225"/>
      <c r="HKO162" s="225"/>
      <c r="HKP162" s="225"/>
      <c r="HKQ162" s="225"/>
      <c r="HKR162" s="225"/>
      <c r="HKS162" s="225"/>
      <c r="HKT162" s="225"/>
      <c r="HKU162" s="225"/>
      <c r="HKV162" s="225"/>
      <c r="HKW162" s="225"/>
      <c r="HKX162" s="225"/>
      <c r="HKY162" s="225"/>
      <c r="HKZ162" s="225"/>
      <c r="HLA162" s="225"/>
      <c r="HLB162" s="225"/>
      <c r="HLC162" s="225"/>
      <c r="HLD162" s="225"/>
      <c r="HLE162" s="225"/>
      <c r="HLF162" s="225"/>
      <c r="HLG162" s="225"/>
      <c r="HLH162" s="225"/>
      <c r="HLI162" s="225"/>
      <c r="HLJ162" s="225"/>
      <c r="HLK162" s="225"/>
      <c r="HLL162" s="225"/>
      <c r="HLM162" s="225"/>
      <c r="HLN162" s="225"/>
      <c r="HLO162" s="225"/>
      <c r="HLP162" s="225"/>
      <c r="HLQ162" s="225"/>
      <c r="HLR162" s="225"/>
      <c r="HLS162" s="225"/>
      <c r="HLT162" s="225"/>
      <c r="HLU162" s="225"/>
      <c r="HLV162" s="225"/>
      <c r="HLW162" s="225"/>
      <c r="HLX162" s="225"/>
      <c r="HLY162" s="225"/>
      <c r="HLZ162" s="225"/>
      <c r="HMA162" s="225"/>
      <c r="HMB162" s="225"/>
      <c r="HMC162" s="225"/>
      <c r="HMD162" s="225"/>
      <c r="HME162" s="225"/>
      <c r="HMF162" s="225"/>
      <c r="HMG162" s="225"/>
      <c r="HMH162" s="225"/>
      <c r="HMI162" s="225"/>
      <c r="HMJ162" s="225"/>
      <c r="HMK162" s="225"/>
      <c r="HML162" s="225"/>
      <c r="HMM162" s="225"/>
      <c r="HMN162" s="225"/>
      <c r="HMO162" s="225"/>
      <c r="HMP162" s="225"/>
      <c r="HMQ162" s="225"/>
      <c r="HMR162" s="225"/>
      <c r="HMS162" s="225"/>
      <c r="HMT162" s="225"/>
      <c r="HMU162" s="225"/>
      <c r="HMV162" s="225"/>
      <c r="HMW162" s="225"/>
      <c r="HMX162" s="225"/>
      <c r="HMY162" s="225"/>
      <c r="HMZ162" s="225"/>
      <c r="HNA162" s="225"/>
      <c r="HNB162" s="225"/>
      <c r="HNC162" s="225"/>
      <c r="HND162" s="225"/>
      <c r="HNE162" s="225"/>
      <c r="HNF162" s="225"/>
      <c r="HNG162" s="225"/>
      <c r="HNH162" s="225"/>
      <c r="HNI162" s="225"/>
      <c r="HNJ162" s="225"/>
      <c r="HNK162" s="225"/>
      <c r="HNL162" s="225"/>
      <c r="HNM162" s="225"/>
      <c r="HNN162" s="225"/>
      <c r="HNO162" s="225"/>
      <c r="HNP162" s="225"/>
      <c r="HNQ162" s="225"/>
      <c r="HNR162" s="225"/>
      <c r="HNS162" s="225"/>
      <c r="HNT162" s="225"/>
      <c r="HNU162" s="225"/>
      <c r="HNV162" s="225"/>
      <c r="HNW162" s="225"/>
      <c r="HNX162" s="225"/>
      <c r="HNY162" s="225"/>
      <c r="HNZ162" s="225"/>
      <c r="HOA162" s="225"/>
      <c r="HOB162" s="225"/>
      <c r="HOC162" s="225"/>
      <c r="HOD162" s="225"/>
      <c r="HOE162" s="225"/>
      <c r="HOF162" s="225"/>
      <c r="HOG162" s="225"/>
      <c r="HOH162" s="225"/>
      <c r="HOI162" s="225"/>
      <c r="HOJ162" s="225"/>
      <c r="HOK162" s="225"/>
      <c r="HOL162" s="225"/>
      <c r="HOM162" s="225"/>
      <c r="HON162" s="225"/>
      <c r="HOO162" s="225"/>
      <c r="HOP162" s="225"/>
      <c r="HOQ162" s="225"/>
      <c r="HOR162" s="225"/>
      <c r="HOS162" s="225"/>
      <c r="HOT162" s="225"/>
      <c r="HOU162" s="225"/>
      <c r="HOV162" s="225"/>
      <c r="HOW162" s="225"/>
      <c r="HOX162" s="225"/>
      <c r="HOY162" s="225"/>
      <c r="HOZ162" s="225"/>
      <c r="HPA162" s="225"/>
      <c r="HPB162" s="225"/>
      <c r="HPC162" s="225"/>
      <c r="HPD162" s="225"/>
      <c r="HPE162" s="225"/>
      <c r="HPF162" s="225"/>
      <c r="HPG162" s="225"/>
      <c r="HPH162" s="225"/>
      <c r="HPI162" s="225"/>
      <c r="HPJ162" s="225"/>
      <c r="HPK162" s="225"/>
      <c r="HPL162" s="225"/>
      <c r="HPM162" s="225"/>
      <c r="HPN162" s="225"/>
      <c r="HPO162" s="225"/>
      <c r="HPP162" s="225"/>
      <c r="HPQ162" s="225"/>
      <c r="HPR162" s="225"/>
      <c r="HPS162" s="225"/>
      <c r="HPT162" s="225"/>
      <c r="HPU162" s="225"/>
      <c r="HPV162" s="225"/>
      <c r="HPW162" s="225"/>
      <c r="HPX162" s="225"/>
      <c r="HPY162" s="225"/>
      <c r="HPZ162" s="225"/>
      <c r="HQA162" s="225"/>
      <c r="HQB162" s="225"/>
      <c r="HQC162" s="225"/>
      <c r="HQD162" s="225"/>
      <c r="HQE162" s="225"/>
      <c r="HQF162" s="225"/>
      <c r="HQG162" s="225"/>
      <c r="HQH162" s="225"/>
      <c r="HQI162" s="225"/>
      <c r="HQJ162" s="225"/>
      <c r="HQK162" s="225"/>
      <c r="HQL162" s="225"/>
      <c r="HQM162" s="225"/>
      <c r="HQN162" s="225"/>
      <c r="HQO162" s="225"/>
      <c r="HQP162" s="225"/>
      <c r="HQQ162" s="225"/>
      <c r="HQR162" s="225"/>
      <c r="HQS162" s="225"/>
      <c r="HQT162" s="225"/>
      <c r="HQU162" s="225"/>
      <c r="HQV162" s="225"/>
      <c r="HQW162" s="225"/>
      <c r="HQX162" s="225"/>
      <c r="HQY162" s="225"/>
      <c r="HQZ162" s="225"/>
      <c r="HRA162" s="225"/>
      <c r="HRB162" s="225"/>
      <c r="HRC162" s="225"/>
      <c r="HRD162" s="225"/>
      <c r="HRE162" s="225"/>
      <c r="HRF162" s="225"/>
      <c r="HRG162" s="225"/>
      <c r="HRH162" s="225"/>
      <c r="HRI162" s="225"/>
      <c r="HRJ162" s="225"/>
      <c r="HRK162" s="225"/>
      <c r="HRL162" s="225"/>
      <c r="HRM162" s="225"/>
      <c r="HRN162" s="225"/>
      <c r="HRO162" s="225"/>
      <c r="HRP162" s="225"/>
      <c r="HRQ162" s="225"/>
      <c r="HRR162" s="225"/>
      <c r="HRS162" s="225"/>
      <c r="HRT162" s="225"/>
      <c r="HRU162" s="225"/>
      <c r="HRV162" s="225"/>
      <c r="HRW162" s="225"/>
      <c r="HRX162" s="225"/>
      <c r="HRY162" s="225"/>
      <c r="HRZ162" s="225"/>
      <c r="HSA162" s="225"/>
      <c r="HSB162" s="225"/>
      <c r="HSC162" s="225"/>
      <c r="HSD162" s="225"/>
      <c r="HSE162" s="225"/>
      <c r="HSF162" s="225"/>
      <c r="HSG162" s="225"/>
      <c r="HSH162" s="225"/>
      <c r="HSI162" s="225"/>
      <c r="HSJ162" s="225"/>
      <c r="HSK162" s="225"/>
      <c r="HSL162" s="225"/>
      <c r="HSM162" s="225"/>
      <c r="HSN162" s="225"/>
      <c r="HSO162" s="225"/>
      <c r="HSP162" s="225"/>
      <c r="HSQ162" s="225"/>
      <c r="HSR162" s="225"/>
      <c r="HSS162" s="225"/>
      <c r="HST162" s="225"/>
      <c r="HSU162" s="225"/>
      <c r="HSV162" s="225"/>
      <c r="HSW162" s="225"/>
      <c r="HSX162" s="225"/>
      <c r="HSY162" s="225"/>
      <c r="HSZ162" s="225"/>
      <c r="HTA162" s="225"/>
      <c r="HTB162" s="225"/>
      <c r="HTC162" s="225"/>
      <c r="HTD162" s="225"/>
      <c r="HTE162" s="225"/>
      <c r="HTF162" s="225"/>
      <c r="HTG162" s="225"/>
      <c r="HTH162" s="225"/>
      <c r="HTI162" s="225"/>
      <c r="HTJ162" s="225"/>
      <c r="HTK162" s="225"/>
      <c r="HTL162" s="225"/>
      <c r="HTM162" s="225"/>
      <c r="HTN162" s="225"/>
      <c r="HTO162" s="225"/>
      <c r="HTP162" s="225"/>
      <c r="HTQ162" s="225"/>
      <c r="HTR162" s="225"/>
      <c r="HTS162" s="225"/>
      <c r="HTT162" s="225"/>
      <c r="HTU162" s="225"/>
      <c r="HTV162" s="225"/>
      <c r="HTW162" s="225"/>
      <c r="HTX162" s="225"/>
      <c r="HTY162" s="225"/>
      <c r="HTZ162" s="225"/>
      <c r="HUA162" s="225"/>
      <c r="HUB162" s="225"/>
      <c r="HUC162" s="225"/>
      <c r="HUD162" s="225"/>
      <c r="HUE162" s="225"/>
      <c r="HUF162" s="225"/>
      <c r="HUG162" s="225"/>
      <c r="HUH162" s="225"/>
      <c r="HUI162" s="225"/>
      <c r="HUJ162" s="225"/>
      <c r="HUK162" s="225"/>
      <c r="HUL162" s="225"/>
      <c r="HUM162" s="225"/>
      <c r="HUN162" s="225"/>
      <c r="HUO162" s="225"/>
      <c r="HUP162" s="225"/>
      <c r="HUQ162" s="225"/>
      <c r="HUR162" s="225"/>
      <c r="HUS162" s="225"/>
      <c r="HUT162" s="225"/>
      <c r="HUU162" s="225"/>
      <c r="HUV162" s="225"/>
      <c r="HUW162" s="225"/>
      <c r="HUX162" s="225"/>
      <c r="HUY162" s="225"/>
      <c r="HUZ162" s="225"/>
      <c r="HVA162" s="225"/>
      <c r="HVB162" s="225"/>
      <c r="HVC162" s="225"/>
      <c r="HVD162" s="225"/>
      <c r="HVE162" s="225"/>
      <c r="HVF162" s="225"/>
      <c r="HVG162" s="225"/>
      <c r="HVH162" s="225"/>
      <c r="HVI162" s="225"/>
      <c r="HVJ162" s="225"/>
      <c r="HVK162" s="225"/>
      <c r="HVL162" s="225"/>
      <c r="HVM162" s="225"/>
      <c r="HVN162" s="225"/>
      <c r="HVO162" s="225"/>
      <c r="HVP162" s="225"/>
      <c r="HVQ162" s="225"/>
      <c r="HVR162" s="225"/>
      <c r="HVS162" s="225"/>
      <c r="HVT162" s="225"/>
      <c r="HVU162" s="225"/>
      <c r="HVV162" s="225"/>
      <c r="HVW162" s="225"/>
      <c r="HVX162" s="225"/>
      <c r="HVY162" s="225"/>
      <c r="HVZ162" s="225"/>
      <c r="HWA162" s="225"/>
      <c r="HWB162" s="225"/>
      <c r="HWC162" s="225"/>
      <c r="HWD162" s="225"/>
      <c r="HWE162" s="225"/>
      <c r="HWF162" s="225"/>
      <c r="HWG162" s="225"/>
      <c r="HWH162" s="225"/>
      <c r="HWI162" s="225"/>
      <c r="HWJ162" s="225"/>
      <c r="HWK162" s="225"/>
      <c r="HWL162" s="225"/>
      <c r="HWM162" s="225"/>
      <c r="HWN162" s="225"/>
      <c r="HWO162" s="225"/>
      <c r="HWP162" s="225"/>
      <c r="HWQ162" s="225"/>
      <c r="HWR162" s="225"/>
      <c r="HWS162" s="225"/>
      <c r="HWT162" s="225"/>
      <c r="HWU162" s="225"/>
      <c r="HWV162" s="225"/>
      <c r="HWW162" s="225"/>
      <c r="HWX162" s="225"/>
      <c r="HWY162" s="225"/>
      <c r="HWZ162" s="225"/>
      <c r="HXA162" s="225"/>
      <c r="HXB162" s="225"/>
      <c r="HXC162" s="225"/>
      <c r="HXD162" s="225"/>
      <c r="HXE162" s="225"/>
      <c r="HXF162" s="225"/>
      <c r="HXG162" s="225"/>
      <c r="HXH162" s="225"/>
      <c r="HXI162" s="225"/>
      <c r="HXJ162" s="225"/>
      <c r="HXK162" s="225"/>
      <c r="HXL162" s="225"/>
      <c r="HXM162" s="225"/>
      <c r="HXN162" s="225"/>
      <c r="HXO162" s="225"/>
      <c r="HXP162" s="225"/>
      <c r="HXQ162" s="225"/>
      <c r="HXR162" s="225"/>
      <c r="HXS162" s="225"/>
      <c r="HXT162" s="225"/>
      <c r="HXU162" s="225"/>
      <c r="HXV162" s="225"/>
      <c r="HXW162" s="225"/>
      <c r="HXX162" s="225"/>
      <c r="HXY162" s="225"/>
      <c r="HXZ162" s="225"/>
      <c r="HYA162" s="225"/>
      <c r="HYB162" s="225"/>
      <c r="HYC162" s="225"/>
      <c r="HYD162" s="225"/>
      <c r="HYE162" s="225"/>
      <c r="HYF162" s="225"/>
      <c r="HYG162" s="225"/>
      <c r="HYH162" s="225"/>
      <c r="HYI162" s="225"/>
      <c r="HYJ162" s="225"/>
      <c r="HYK162" s="225"/>
      <c r="HYL162" s="225"/>
      <c r="HYM162" s="225"/>
      <c r="HYN162" s="225"/>
      <c r="HYO162" s="225"/>
      <c r="HYP162" s="225"/>
      <c r="HYQ162" s="225"/>
      <c r="HYR162" s="225"/>
      <c r="HYS162" s="225"/>
      <c r="HYT162" s="225"/>
      <c r="HYU162" s="225"/>
      <c r="HYV162" s="225"/>
      <c r="HYW162" s="225"/>
      <c r="HYX162" s="225"/>
      <c r="HYY162" s="225"/>
      <c r="HYZ162" s="225"/>
      <c r="HZA162" s="225"/>
      <c r="HZB162" s="225"/>
      <c r="HZC162" s="225"/>
      <c r="HZD162" s="225"/>
      <c r="HZE162" s="225"/>
      <c r="HZF162" s="225"/>
      <c r="HZG162" s="225"/>
      <c r="HZH162" s="225"/>
      <c r="HZI162" s="225"/>
      <c r="HZJ162" s="225"/>
      <c r="HZK162" s="225"/>
      <c r="HZL162" s="225"/>
      <c r="HZM162" s="225"/>
      <c r="HZN162" s="225"/>
      <c r="HZO162" s="225"/>
      <c r="HZP162" s="225"/>
      <c r="HZQ162" s="225"/>
      <c r="HZR162" s="225"/>
      <c r="HZS162" s="225"/>
      <c r="HZT162" s="225"/>
      <c r="HZU162" s="225"/>
      <c r="HZV162" s="225"/>
      <c r="HZW162" s="225"/>
      <c r="HZX162" s="225"/>
      <c r="HZY162" s="225"/>
      <c r="HZZ162" s="225"/>
      <c r="IAA162" s="225"/>
      <c r="IAB162" s="225"/>
      <c r="IAC162" s="225"/>
      <c r="IAD162" s="225"/>
      <c r="IAE162" s="225"/>
      <c r="IAF162" s="225"/>
      <c r="IAG162" s="225"/>
      <c r="IAH162" s="225"/>
      <c r="IAI162" s="225"/>
      <c r="IAJ162" s="225"/>
      <c r="IAK162" s="225"/>
      <c r="IAL162" s="225"/>
      <c r="IAM162" s="225"/>
      <c r="IAN162" s="225"/>
      <c r="IAO162" s="225"/>
      <c r="IAP162" s="225"/>
      <c r="IAQ162" s="225"/>
      <c r="IAR162" s="225"/>
      <c r="IAS162" s="225"/>
      <c r="IAT162" s="225"/>
      <c r="IAU162" s="225"/>
      <c r="IAV162" s="225"/>
      <c r="IAW162" s="225"/>
      <c r="IAX162" s="225"/>
      <c r="IAY162" s="225"/>
      <c r="IAZ162" s="225"/>
      <c r="IBA162" s="225"/>
      <c r="IBB162" s="225"/>
      <c r="IBC162" s="225"/>
      <c r="IBD162" s="225"/>
      <c r="IBE162" s="225"/>
      <c r="IBF162" s="225"/>
      <c r="IBG162" s="225"/>
      <c r="IBH162" s="225"/>
      <c r="IBI162" s="225"/>
      <c r="IBJ162" s="225"/>
      <c r="IBK162" s="225"/>
      <c r="IBL162" s="225"/>
      <c r="IBM162" s="225"/>
      <c r="IBN162" s="225"/>
      <c r="IBO162" s="225"/>
      <c r="IBP162" s="225"/>
      <c r="IBQ162" s="225"/>
      <c r="IBR162" s="225"/>
      <c r="IBS162" s="225"/>
      <c r="IBT162" s="225"/>
      <c r="IBU162" s="225"/>
      <c r="IBV162" s="225"/>
      <c r="IBW162" s="225"/>
      <c r="IBX162" s="225"/>
      <c r="IBY162" s="225"/>
      <c r="IBZ162" s="225"/>
      <c r="ICA162" s="225"/>
      <c r="ICB162" s="225"/>
      <c r="ICC162" s="225"/>
      <c r="ICD162" s="225"/>
      <c r="ICE162" s="225"/>
      <c r="ICF162" s="225"/>
      <c r="ICG162" s="225"/>
      <c r="ICH162" s="225"/>
      <c r="ICI162" s="225"/>
      <c r="ICJ162" s="225"/>
      <c r="ICK162" s="225"/>
      <c r="ICL162" s="225"/>
      <c r="ICM162" s="225"/>
      <c r="ICN162" s="225"/>
      <c r="ICO162" s="225"/>
      <c r="ICP162" s="225"/>
      <c r="ICQ162" s="225"/>
      <c r="ICR162" s="225"/>
      <c r="ICS162" s="225"/>
      <c r="ICT162" s="225"/>
      <c r="ICU162" s="225"/>
      <c r="ICV162" s="225"/>
      <c r="ICW162" s="225"/>
      <c r="ICX162" s="225"/>
      <c r="ICY162" s="225"/>
      <c r="ICZ162" s="225"/>
      <c r="IDA162" s="225"/>
      <c r="IDB162" s="225"/>
      <c r="IDC162" s="225"/>
      <c r="IDD162" s="225"/>
      <c r="IDE162" s="225"/>
      <c r="IDF162" s="225"/>
      <c r="IDG162" s="225"/>
      <c r="IDH162" s="225"/>
      <c r="IDI162" s="225"/>
      <c r="IDJ162" s="225"/>
      <c r="IDK162" s="225"/>
      <c r="IDL162" s="225"/>
      <c r="IDM162" s="225"/>
      <c r="IDN162" s="225"/>
      <c r="IDO162" s="225"/>
      <c r="IDP162" s="225"/>
      <c r="IDQ162" s="225"/>
      <c r="IDR162" s="225"/>
      <c r="IDS162" s="225"/>
      <c r="IDT162" s="225"/>
      <c r="IDU162" s="225"/>
      <c r="IDV162" s="225"/>
      <c r="IDW162" s="225"/>
      <c r="IDX162" s="225"/>
      <c r="IDY162" s="225"/>
      <c r="IDZ162" s="225"/>
      <c r="IEA162" s="225"/>
      <c r="IEB162" s="225"/>
      <c r="IEC162" s="225"/>
      <c r="IED162" s="225"/>
      <c r="IEE162" s="225"/>
      <c r="IEF162" s="225"/>
      <c r="IEG162" s="225"/>
      <c r="IEH162" s="225"/>
      <c r="IEI162" s="225"/>
      <c r="IEJ162" s="225"/>
      <c r="IEK162" s="225"/>
      <c r="IEL162" s="225"/>
      <c r="IEM162" s="225"/>
      <c r="IEN162" s="225"/>
      <c r="IEO162" s="225"/>
      <c r="IEP162" s="225"/>
      <c r="IEQ162" s="225"/>
      <c r="IER162" s="225"/>
      <c r="IES162" s="225"/>
      <c r="IET162" s="225"/>
      <c r="IEU162" s="225"/>
      <c r="IEV162" s="225"/>
      <c r="IEW162" s="225"/>
      <c r="IEX162" s="225"/>
      <c r="IEY162" s="225"/>
      <c r="IEZ162" s="225"/>
      <c r="IFA162" s="225"/>
      <c r="IFB162" s="225"/>
      <c r="IFC162" s="225"/>
      <c r="IFD162" s="225"/>
      <c r="IFE162" s="225"/>
      <c r="IFF162" s="225"/>
      <c r="IFG162" s="225"/>
      <c r="IFH162" s="225"/>
      <c r="IFI162" s="225"/>
      <c r="IFJ162" s="225"/>
      <c r="IFK162" s="225"/>
      <c r="IFL162" s="225"/>
      <c r="IFM162" s="225"/>
      <c r="IFN162" s="225"/>
      <c r="IFO162" s="225"/>
      <c r="IFP162" s="225"/>
      <c r="IFQ162" s="225"/>
      <c r="IFR162" s="225"/>
      <c r="IFS162" s="225"/>
      <c r="IFT162" s="225"/>
      <c r="IFU162" s="225"/>
      <c r="IFV162" s="225"/>
      <c r="IFW162" s="225"/>
      <c r="IFX162" s="225"/>
      <c r="IFY162" s="225"/>
      <c r="IFZ162" s="225"/>
      <c r="IGA162" s="225"/>
      <c r="IGB162" s="225"/>
      <c r="IGC162" s="225"/>
      <c r="IGD162" s="225"/>
      <c r="IGE162" s="225"/>
      <c r="IGF162" s="225"/>
      <c r="IGG162" s="225"/>
      <c r="IGH162" s="225"/>
      <c r="IGI162" s="225"/>
      <c r="IGJ162" s="225"/>
      <c r="IGK162" s="225"/>
      <c r="IGL162" s="225"/>
      <c r="IGM162" s="225"/>
      <c r="IGN162" s="225"/>
      <c r="IGO162" s="225"/>
      <c r="IGP162" s="225"/>
      <c r="IGQ162" s="225"/>
      <c r="IGR162" s="225"/>
      <c r="IGS162" s="225"/>
      <c r="IGT162" s="225"/>
      <c r="IGU162" s="225"/>
      <c r="IGV162" s="225"/>
      <c r="IGW162" s="225"/>
      <c r="IGX162" s="225"/>
      <c r="IGY162" s="225"/>
      <c r="IGZ162" s="225"/>
      <c r="IHA162" s="225"/>
      <c r="IHB162" s="225"/>
      <c r="IHC162" s="225"/>
      <c r="IHD162" s="225"/>
      <c r="IHE162" s="225"/>
      <c r="IHF162" s="225"/>
      <c r="IHG162" s="225"/>
      <c r="IHH162" s="225"/>
      <c r="IHI162" s="225"/>
      <c r="IHJ162" s="225"/>
      <c r="IHK162" s="225"/>
      <c r="IHL162" s="225"/>
      <c r="IHM162" s="225"/>
      <c r="IHN162" s="225"/>
      <c r="IHO162" s="225"/>
      <c r="IHP162" s="225"/>
      <c r="IHQ162" s="225"/>
      <c r="IHR162" s="225"/>
      <c r="IHS162" s="225"/>
      <c r="IHT162" s="225"/>
      <c r="IHU162" s="225"/>
      <c r="IHV162" s="225"/>
      <c r="IHW162" s="225"/>
      <c r="IHX162" s="225"/>
      <c r="IHY162" s="225"/>
      <c r="IHZ162" s="225"/>
      <c r="IIA162" s="225"/>
      <c r="IIB162" s="225"/>
      <c r="IIC162" s="225"/>
      <c r="IID162" s="225"/>
      <c r="IIE162" s="225"/>
      <c r="IIF162" s="225"/>
      <c r="IIG162" s="225"/>
      <c r="IIH162" s="225"/>
      <c r="III162" s="225"/>
      <c r="IIJ162" s="225"/>
      <c r="IIK162" s="225"/>
      <c r="IIL162" s="225"/>
      <c r="IIM162" s="225"/>
      <c r="IIN162" s="225"/>
      <c r="IIO162" s="225"/>
      <c r="IIP162" s="225"/>
      <c r="IIQ162" s="225"/>
      <c r="IIR162" s="225"/>
      <c r="IIS162" s="225"/>
      <c r="IIT162" s="225"/>
      <c r="IIU162" s="225"/>
      <c r="IIV162" s="225"/>
      <c r="IIW162" s="225"/>
      <c r="IIX162" s="225"/>
      <c r="IIY162" s="225"/>
      <c r="IIZ162" s="225"/>
      <c r="IJA162" s="225"/>
      <c r="IJB162" s="225"/>
      <c r="IJC162" s="225"/>
      <c r="IJD162" s="225"/>
      <c r="IJE162" s="225"/>
      <c r="IJF162" s="225"/>
      <c r="IJG162" s="225"/>
      <c r="IJH162" s="225"/>
      <c r="IJI162" s="225"/>
      <c r="IJJ162" s="225"/>
      <c r="IJK162" s="225"/>
      <c r="IJL162" s="225"/>
      <c r="IJM162" s="225"/>
      <c r="IJN162" s="225"/>
      <c r="IJO162" s="225"/>
      <c r="IJP162" s="225"/>
      <c r="IJQ162" s="225"/>
      <c r="IJR162" s="225"/>
      <c r="IJS162" s="225"/>
      <c r="IJT162" s="225"/>
      <c r="IJU162" s="225"/>
      <c r="IJV162" s="225"/>
      <c r="IJW162" s="225"/>
      <c r="IJX162" s="225"/>
      <c r="IJY162" s="225"/>
      <c r="IJZ162" s="225"/>
      <c r="IKA162" s="225"/>
      <c r="IKB162" s="225"/>
      <c r="IKC162" s="225"/>
      <c r="IKD162" s="225"/>
      <c r="IKE162" s="225"/>
      <c r="IKF162" s="225"/>
      <c r="IKG162" s="225"/>
      <c r="IKH162" s="225"/>
      <c r="IKI162" s="225"/>
      <c r="IKJ162" s="225"/>
      <c r="IKK162" s="225"/>
      <c r="IKL162" s="225"/>
      <c r="IKM162" s="225"/>
      <c r="IKN162" s="225"/>
      <c r="IKO162" s="225"/>
      <c r="IKP162" s="225"/>
      <c r="IKQ162" s="225"/>
      <c r="IKR162" s="225"/>
      <c r="IKS162" s="225"/>
      <c r="IKT162" s="225"/>
      <c r="IKU162" s="225"/>
      <c r="IKV162" s="225"/>
      <c r="IKW162" s="225"/>
      <c r="IKX162" s="225"/>
      <c r="IKY162" s="225"/>
      <c r="IKZ162" s="225"/>
      <c r="ILA162" s="225"/>
      <c r="ILB162" s="225"/>
      <c r="ILC162" s="225"/>
      <c r="ILD162" s="225"/>
      <c r="ILE162" s="225"/>
      <c r="ILF162" s="225"/>
      <c r="ILG162" s="225"/>
      <c r="ILH162" s="225"/>
      <c r="ILI162" s="225"/>
      <c r="ILJ162" s="225"/>
      <c r="ILK162" s="225"/>
      <c r="ILL162" s="225"/>
      <c r="ILM162" s="225"/>
      <c r="ILN162" s="225"/>
      <c r="ILO162" s="225"/>
      <c r="ILP162" s="225"/>
      <c r="ILQ162" s="225"/>
      <c r="ILR162" s="225"/>
      <c r="ILS162" s="225"/>
      <c r="ILT162" s="225"/>
      <c r="ILU162" s="225"/>
      <c r="ILV162" s="225"/>
      <c r="ILW162" s="225"/>
      <c r="ILX162" s="225"/>
      <c r="ILY162" s="225"/>
      <c r="ILZ162" s="225"/>
      <c r="IMA162" s="225"/>
      <c r="IMB162" s="225"/>
      <c r="IMC162" s="225"/>
      <c r="IMD162" s="225"/>
      <c r="IME162" s="225"/>
      <c r="IMF162" s="225"/>
      <c r="IMG162" s="225"/>
      <c r="IMH162" s="225"/>
      <c r="IMI162" s="225"/>
      <c r="IMJ162" s="225"/>
      <c r="IMK162" s="225"/>
      <c r="IML162" s="225"/>
      <c r="IMM162" s="225"/>
      <c r="IMN162" s="225"/>
      <c r="IMO162" s="225"/>
      <c r="IMP162" s="225"/>
      <c r="IMQ162" s="225"/>
      <c r="IMR162" s="225"/>
      <c r="IMS162" s="225"/>
      <c r="IMT162" s="225"/>
      <c r="IMU162" s="225"/>
      <c r="IMV162" s="225"/>
      <c r="IMW162" s="225"/>
      <c r="IMX162" s="225"/>
      <c r="IMY162" s="225"/>
      <c r="IMZ162" s="225"/>
      <c r="INA162" s="225"/>
      <c r="INB162" s="225"/>
      <c r="INC162" s="225"/>
      <c r="IND162" s="225"/>
      <c r="INE162" s="225"/>
      <c r="INF162" s="225"/>
      <c r="ING162" s="225"/>
      <c r="INH162" s="225"/>
      <c r="INI162" s="225"/>
      <c r="INJ162" s="225"/>
      <c r="INK162" s="225"/>
      <c r="INL162" s="225"/>
      <c r="INM162" s="225"/>
      <c r="INN162" s="225"/>
      <c r="INO162" s="225"/>
      <c r="INP162" s="225"/>
      <c r="INQ162" s="225"/>
      <c r="INR162" s="225"/>
      <c r="INS162" s="225"/>
      <c r="INT162" s="225"/>
      <c r="INU162" s="225"/>
      <c r="INV162" s="225"/>
      <c r="INW162" s="225"/>
      <c r="INX162" s="225"/>
      <c r="INY162" s="225"/>
      <c r="INZ162" s="225"/>
      <c r="IOA162" s="225"/>
      <c r="IOB162" s="225"/>
      <c r="IOC162" s="225"/>
      <c r="IOD162" s="225"/>
      <c r="IOE162" s="225"/>
      <c r="IOF162" s="225"/>
      <c r="IOG162" s="225"/>
      <c r="IOH162" s="225"/>
      <c r="IOI162" s="225"/>
      <c r="IOJ162" s="225"/>
      <c r="IOK162" s="225"/>
      <c r="IOL162" s="225"/>
      <c r="IOM162" s="225"/>
      <c r="ION162" s="225"/>
      <c r="IOO162" s="225"/>
      <c r="IOP162" s="225"/>
      <c r="IOQ162" s="225"/>
      <c r="IOR162" s="225"/>
      <c r="IOS162" s="225"/>
      <c r="IOT162" s="225"/>
      <c r="IOU162" s="225"/>
      <c r="IOV162" s="225"/>
      <c r="IOW162" s="225"/>
      <c r="IOX162" s="225"/>
      <c r="IOY162" s="225"/>
      <c r="IOZ162" s="225"/>
      <c r="IPA162" s="225"/>
      <c r="IPB162" s="225"/>
      <c r="IPC162" s="225"/>
      <c r="IPD162" s="225"/>
      <c r="IPE162" s="225"/>
      <c r="IPF162" s="225"/>
      <c r="IPG162" s="225"/>
      <c r="IPH162" s="225"/>
      <c r="IPI162" s="225"/>
      <c r="IPJ162" s="225"/>
      <c r="IPK162" s="225"/>
      <c r="IPL162" s="225"/>
      <c r="IPM162" s="225"/>
      <c r="IPN162" s="225"/>
      <c r="IPO162" s="225"/>
      <c r="IPP162" s="225"/>
      <c r="IPQ162" s="225"/>
      <c r="IPR162" s="225"/>
      <c r="IPS162" s="225"/>
      <c r="IPT162" s="225"/>
      <c r="IPU162" s="225"/>
      <c r="IPV162" s="225"/>
      <c r="IPW162" s="225"/>
      <c r="IPX162" s="225"/>
      <c r="IPY162" s="225"/>
      <c r="IPZ162" s="225"/>
      <c r="IQA162" s="225"/>
      <c r="IQB162" s="225"/>
      <c r="IQC162" s="225"/>
      <c r="IQD162" s="225"/>
      <c r="IQE162" s="225"/>
      <c r="IQF162" s="225"/>
      <c r="IQG162" s="225"/>
      <c r="IQH162" s="225"/>
      <c r="IQI162" s="225"/>
      <c r="IQJ162" s="225"/>
      <c r="IQK162" s="225"/>
      <c r="IQL162" s="225"/>
      <c r="IQM162" s="225"/>
      <c r="IQN162" s="225"/>
      <c r="IQO162" s="225"/>
      <c r="IQP162" s="225"/>
      <c r="IQQ162" s="225"/>
      <c r="IQR162" s="225"/>
      <c r="IQS162" s="225"/>
      <c r="IQT162" s="225"/>
      <c r="IQU162" s="225"/>
      <c r="IQV162" s="225"/>
      <c r="IQW162" s="225"/>
      <c r="IQX162" s="225"/>
      <c r="IQY162" s="225"/>
      <c r="IQZ162" s="225"/>
      <c r="IRA162" s="225"/>
      <c r="IRB162" s="225"/>
      <c r="IRC162" s="225"/>
      <c r="IRD162" s="225"/>
      <c r="IRE162" s="225"/>
      <c r="IRF162" s="225"/>
      <c r="IRG162" s="225"/>
      <c r="IRH162" s="225"/>
      <c r="IRI162" s="225"/>
      <c r="IRJ162" s="225"/>
      <c r="IRK162" s="225"/>
      <c r="IRL162" s="225"/>
      <c r="IRM162" s="225"/>
      <c r="IRN162" s="225"/>
      <c r="IRO162" s="225"/>
      <c r="IRP162" s="225"/>
      <c r="IRQ162" s="225"/>
      <c r="IRR162" s="225"/>
      <c r="IRS162" s="225"/>
      <c r="IRT162" s="225"/>
      <c r="IRU162" s="225"/>
      <c r="IRV162" s="225"/>
      <c r="IRW162" s="225"/>
      <c r="IRX162" s="225"/>
      <c r="IRY162" s="225"/>
      <c r="IRZ162" s="225"/>
      <c r="ISA162" s="225"/>
      <c r="ISB162" s="225"/>
      <c r="ISC162" s="225"/>
      <c r="ISD162" s="225"/>
      <c r="ISE162" s="225"/>
      <c r="ISF162" s="225"/>
      <c r="ISG162" s="225"/>
      <c r="ISH162" s="225"/>
      <c r="ISI162" s="225"/>
      <c r="ISJ162" s="225"/>
      <c r="ISK162" s="225"/>
      <c r="ISL162" s="225"/>
      <c r="ISM162" s="225"/>
      <c r="ISN162" s="225"/>
      <c r="ISO162" s="225"/>
      <c r="ISP162" s="225"/>
      <c r="ISQ162" s="225"/>
      <c r="ISR162" s="225"/>
      <c r="ISS162" s="225"/>
      <c r="IST162" s="225"/>
      <c r="ISU162" s="225"/>
      <c r="ISV162" s="225"/>
      <c r="ISW162" s="225"/>
      <c r="ISX162" s="225"/>
      <c r="ISY162" s="225"/>
      <c r="ISZ162" s="225"/>
      <c r="ITA162" s="225"/>
      <c r="ITB162" s="225"/>
      <c r="ITC162" s="225"/>
      <c r="ITD162" s="225"/>
      <c r="ITE162" s="225"/>
      <c r="ITF162" s="225"/>
      <c r="ITG162" s="225"/>
      <c r="ITH162" s="225"/>
      <c r="ITI162" s="225"/>
      <c r="ITJ162" s="225"/>
      <c r="ITK162" s="225"/>
      <c r="ITL162" s="225"/>
      <c r="ITM162" s="225"/>
      <c r="ITN162" s="225"/>
      <c r="ITO162" s="225"/>
      <c r="ITP162" s="225"/>
      <c r="ITQ162" s="225"/>
      <c r="ITR162" s="225"/>
      <c r="ITS162" s="225"/>
      <c r="ITT162" s="225"/>
      <c r="ITU162" s="225"/>
      <c r="ITV162" s="225"/>
      <c r="ITW162" s="225"/>
      <c r="ITX162" s="225"/>
      <c r="ITY162" s="225"/>
      <c r="ITZ162" s="225"/>
      <c r="IUA162" s="225"/>
      <c r="IUB162" s="225"/>
      <c r="IUC162" s="225"/>
      <c r="IUD162" s="225"/>
      <c r="IUE162" s="225"/>
      <c r="IUF162" s="225"/>
      <c r="IUG162" s="225"/>
      <c r="IUH162" s="225"/>
      <c r="IUI162" s="225"/>
      <c r="IUJ162" s="225"/>
      <c r="IUK162" s="225"/>
      <c r="IUL162" s="225"/>
      <c r="IUM162" s="225"/>
      <c r="IUN162" s="225"/>
      <c r="IUO162" s="225"/>
      <c r="IUP162" s="225"/>
      <c r="IUQ162" s="225"/>
      <c r="IUR162" s="225"/>
      <c r="IUS162" s="225"/>
      <c r="IUT162" s="225"/>
      <c r="IUU162" s="225"/>
      <c r="IUV162" s="225"/>
      <c r="IUW162" s="225"/>
      <c r="IUX162" s="225"/>
      <c r="IUY162" s="225"/>
      <c r="IUZ162" s="225"/>
      <c r="IVA162" s="225"/>
      <c r="IVB162" s="225"/>
      <c r="IVC162" s="225"/>
      <c r="IVD162" s="225"/>
      <c r="IVE162" s="225"/>
      <c r="IVF162" s="225"/>
      <c r="IVG162" s="225"/>
      <c r="IVH162" s="225"/>
      <c r="IVI162" s="225"/>
      <c r="IVJ162" s="225"/>
      <c r="IVK162" s="225"/>
      <c r="IVL162" s="225"/>
      <c r="IVM162" s="225"/>
      <c r="IVN162" s="225"/>
      <c r="IVO162" s="225"/>
      <c r="IVP162" s="225"/>
      <c r="IVQ162" s="225"/>
      <c r="IVR162" s="225"/>
      <c r="IVS162" s="225"/>
      <c r="IVT162" s="225"/>
      <c r="IVU162" s="225"/>
      <c r="IVV162" s="225"/>
      <c r="IVW162" s="225"/>
      <c r="IVX162" s="225"/>
      <c r="IVY162" s="225"/>
      <c r="IVZ162" s="225"/>
      <c r="IWA162" s="225"/>
      <c r="IWB162" s="225"/>
      <c r="IWC162" s="225"/>
      <c r="IWD162" s="225"/>
      <c r="IWE162" s="225"/>
      <c r="IWF162" s="225"/>
      <c r="IWG162" s="225"/>
      <c r="IWH162" s="225"/>
      <c r="IWI162" s="225"/>
      <c r="IWJ162" s="225"/>
      <c r="IWK162" s="225"/>
      <c r="IWL162" s="225"/>
      <c r="IWM162" s="225"/>
      <c r="IWN162" s="225"/>
      <c r="IWO162" s="225"/>
      <c r="IWP162" s="225"/>
      <c r="IWQ162" s="225"/>
      <c r="IWR162" s="225"/>
      <c r="IWS162" s="225"/>
      <c r="IWT162" s="225"/>
      <c r="IWU162" s="225"/>
      <c r="IWV162" s="225"/>
      <c r="IWW162" s="225"/>
      <c r="IWX162" s="225"/>
      <c r="IWY162" s="225"/>
      <c r="IWZ162" s="225"/>
      <c r="IXA162" s="225"/>
      <c r="IXB162" s="225"/>
      <c r="IXC162" s="225"/>
      <c r="IXD162" s="225"/>
      <c r="IXE162" s="225"/>
      <c r="IXF162" s="225"/>
      <c r="IXG162" s="225"/>
      <c r="IXH162" s="225"/>
      <c r="IXI162" s="225"/>
      <c r="IXJ162" s="225"/>
      <c r="IXK162" s="225"/>
      <c r="IXL162" s="225"/>
      <c r="IXM162" s="225"/>
      <c r="IXN162" s="225"/>
      <c r="IXO162" s="225"/>
      <c r="IXP162" s="225"/>
      <c r="IXQ162" s="225"/>
      <c r="IXR162" s="225"/>
      <c r="IXS162" s="225"/>
      <c r="IXT162" s="225"/>
      <c r="IXU162" s="225"/>
      <c r="IXV162" s="225"/>
      <c r="IXW162" s="225"/>
      <c r="IXX162" s="225"/>
      <c r="IXY162" s="225"/>
      <c r="IXZ162" s="225"/>
      <c r="IYA162" s="225"/>
      <c r="IYB162" s="225"/>
      <c r="IYC162" s="225"/>
      <c r="IYD162" s="225"/>
      <c r="IYE162" s="225"/>
      <c r="IYF162" s="225"/>
      <c r="IYG162" s="225"/>
      <c r="IYH162" s="225"/>
      <c r="IYI162" s="225"/>
      <c r="IYJ162" s="225"/>
      <c r="IYK162" s="225"/>
      <c r="IYL162" s="225"/>
      <c r="IYM162" s="225"/>
      <c r="IYN162" s="225"/>
      <c r="IYO162" s="225"/>
      <c r="IYP162" s="225"/>
      <c r="IYQ162" s="225"/>
      <c r="IYR162" s="225"/>
      <c r="IYS162" s="225"/>
      <c r="IYT162" s="225"/>
      <c r="IYU162" s="225"/>
      <c r="IYV162" s="225"/>
      <c r="IYW162" s="225"/>
      <c r="IYX162" s="225"/>
      <c r="IYY162" s="225"/>
      <c r="IYZ162" s="225"/>
      <c r="IZA162" s="225"/>
      <c r="IZB162" s="225"/>
      <c r="IZC162" s="225"/>
      <c r="IZD162" s="225"/>
      <c r="IZE162" s="225"/>
      <c r="IZF162" s="225"/>
      <c r="IZG162" s="225"/>
      <c r="IZH162" s="225"/>
      <c r="IZI162" s="225"/>
      <c r="IZJ162" s="225"/>
      <c r="IZK162" s="225"/>
      <c r="IZL162" s="225"/>
      <c r="IZM162" s="225"/>
      <c r="IZN162" s="225"/>
      <c r="IZO162" s="225"/>
      <c r="IZP162" s="225"/>
      <c r="IZQ162" s="225"/>
      <c r="IZR162" s="225"/>
      <c r="IZS162" s="225"/>
      <c r="IZT162" s="225"/>
      <c r="IZU162" s="225"/>
      <c r="IZV162" s="225"/>
      <c r="IZW162" s="225"/>
      <c r="IZX162" s="225"/>
      <c r="IZY162" s="225"/>
      <c r="IZZ162" s="225"/>
      <c r="JAA162" s="225"/>
      <c r="JAB162" s="225"/>
      <c r="JAC162" s="225"/>
      <c r="JAD162" s="225"/>
      <c r="JAE162" s="225"/>
      <c r="JAF162" s="225"/>
      <c r="JAG162" s="225"/>
      <c r="JAH162" s="225"/>
      <c r="JAI162" s="225"/>
      <c r="JAJ162" s="225"/>
      <c r="JAK162" s="225"/>
      <c r="JAL162" s="225"/>
      <c r="JAM162" s="225"/>
      <c r="JAN162" s="225"/>
      <c r="JAO162" s="225"/>
      <c r="JAP162" s="225"/>
      <c r="JAQ162" s="225"/>
      <c r="JAR162" s="225"/>
      <c r="JAS162" s="225"/>
      <c r="JAT162" s="225"/>
      <c r="JAU162" s="225"/>
      <c r="JAV162" s="225"/>
      <c r="JAW162" s="225"/>
      <c r="JAX162" s="225"/>
      <c r="JAY162" s="225"/>
      <c r="JAZ162" s="225"/>
      <c r="JBA162" s="225"/>
      <c r="JBB162" s="225"/>
      <c r="JBC162" s="225"/>
      <c r="JBD162" s="225"/>
      <c r="JBE162" s="225"/>
      <c r="JBF162" s="225"/>
      <c r="JBG162" s="225"/>
      <c r="JBH162" s="225"/>
      <c r="JBI162" s="225"/>
      <c r="JBJ162" s="225"/>
      <c r="JBK162" s="225"/>
      <c r="JBL162" s="225"/>
      <c r="JBM162" s="225"/>
      <c r="JBN162" s="225"/>
      <c r="JBO162" s="225"/>
      <c r="JBP162" s="225"/>
      <c r="JBQ162" s="225"/>
      <c r="JBR162" s="225"/>
      <c r="JBS162" s="225"/>
      <c r="JBT162" s="225"/>
      <c r="JBU162" s="225"/>
      <c r="JBV162" s="225"/>
      <c r="JBW162" s="225"/>
      <c r="JBX162" s="225"/>
      <c r="JBY162" s="225"/>
      <c r="JBZ162" s="225"/>
      <c r="JCA162" s="225"/>
      <c r="JCB162" s="225"/>
      <c r="JCC162" s="225"/>
      <c r="JCD162" s="225"/>
      <c r="JCE162" s="225"/>
      <c r="JCF162" s="225"/>
      <c r="JCG162" s="225"/>
      <c r="JCH162" s="225"/>
      <c r="JCI162" s="225"/>
      <c r="JCJ162" s="225"/>
      <c r="JCK162" s="225"/>
      <c r="JCL162" s="225"/>
      <c r="JCM162" s="225"/>
      <c r="JCN162" s="225"/>
      <c r="JCO162" s="225"/>
      <c r="JCP162" s="225"/>
      <c r="JCQ162" s="225"/>
      <c r="JCR162" s="225"/>
      <c r="JCS162" s="225"/>
      <c r="JCT162" s="225"/>
      <c r="JCU162" s="225"/>
      <c r="JCV162" s="225"/>
      <c r="JCW162" s="225"/>
      <c r="JCX162" s="225"/>
      <c r="JCY162" s="225"/>
      <c r="JCZ162" s="225"/>
      <c r="JDA162" s="225"/>
      <c r="JDB162" s="225"/>
      <c r="JDC162" s="225"/>
      <c r="JDD162" s="225"/>
      <c r="JDE162" s="225"/>
      <c r="JDF162" s="225"/>
      <c r="JDG162" s="225"/>
      <c r="JDH162" s="225"/>
      <c r="JDI162" s="225"/>
      <c r="JDJ162" s="225"/>
      <c r="JDK162" s="225"/>
      <c r="JDL162" s="225"/>
      <c r="JDM162" s="225"/>
      <c r="JDN162" s="225"/>
      <c r="JDO162" s="225"/>
      <c r="JDP162" s="225"/>
      <c r="JDQ162" s="225"/>
      <c r="JDR162" s="225"/>
      <c r="JDS162" s="225"/>
      <c r="JDT162" s="225"/>
      <c r="JDU162" s="225"/>
      <c r="JDV162" s="225"/>
      <c r="JDW162" s="225"/>
      <c r="JDX162" s="225"/>
      <c r="JDY162" s="225"/>
      <c r="JDZ162" s="225"/>
      <c r="JEA162" s="225"/>
      <c r="JEB162" s="225"/>
      <c r="JEC162" s="225"/>
      <c r="JED162" s="225"/>
      <c r="JEE162" s="225"/>
      <c r="JEF162" s="225"/>
      <c r="JEG162" s="225"/>
      <c r="JEH162" s="225"/>
      <c r="JEI162" s="225"/>
      <c r="JEJ162" s="225"/>
      <c r="JEK162" s="225"/>
      <c r="JEL162" s="225"/>
      <c r="JEM162" s="225"/>
      <c r="JEN162" s="225"/>
      <c r="JEO162" s="225"/>
      <c r="JEP162" s="225"/>
      <c r="JEQ162" s="225"/>
      <c r="JER162" s="225"/>
      <c r="JES162" s="225"/>
      <c r="JET162" s="225"/>
      <c r="JEU162" s="225"/>
      <c r="JEV162" s="225"/>
      <c r="JEW162" s="225"/>
      <c r="JEX162" s="225"/>
      <c r="JEY162" s="225"/>
      <c r="JEZ162" s="225"/>
      <c r="JFA162" s="225"/>
      <c r="JFB162" s="225"/>
      <c r="JFC162" s="225"/>
      <c r="JFD162" s="225"/>
      <c r="JFE162" s="225"/>
      <c r="JFF162" s="225"/>
      <c r="JFG162" s="225"/>
      <c r="JFH162" s="225"/>
      <c r="JFI162" s="225"/>
      <c r="JFJ162" s="225"/>
      <c r="JFK162" s="225"/>
      <c r="JFL162" s="225"/>
      <c r="JFM162" s="225"/>
      <c r="JFN162" s="225"/>
      <c r="JFO162" s="225"/>
      <c r="JFP162" s="225"/>
      <c r="JFQ162" s="225"/>
      <c r="JFR162" s="225"/>
      <c r="JFS162" s="225"/>
      <c r="JFT162" s="225"/>
      <c r="JFU162" s="225"/>
      <c r="JFV162" s="225"/>
      <c r="JFW162" s="225"/>
      <c r="JFX162" s="225"/>
      <c r="JFY162" s="225"/>
      <c r="JFZ162" s="225"/>
      <c r="JGA162" s="225"/>
      <c r="JGB162" s="225"/>
      <c r="JGC162" s="225"/>
      <c r="JGD162" s="225"/>
      <c r="JGE162" s="225"/>
      <c r="JGF162" s="225"/>
      <c r="JGG162" s="225"/>
      <c r="JGH162" s="225"/>
      <c r="JGI162" s="225"/>
      <c r="JGJ162" s="225"/>
      <c r="JGK162" s="225"/>
      <c r="JGL162" s="225"/>
      <c r="JGM162" s="225"/>
      <c r="JGN162" s="225"/>
      <c r="JGO162" s="225"/>
      <c r="JGP162" s="225"/>
      <c r="JGQ162" s="225"/>
      <c r="JGR162" s="225"/>
      <c r="JGS162" s="225"/>
      <c r="JGT162" s="225"/>
      <c r="JGU162" s="225"/>
      <c r="JGV162" s="225"/>
      <c r="JGW162" s="225"/>
      <c r="JGX162" s="225"/>
      <c r="JGY162" s="225"/>
      <c r="JGZ162" s="225"/>
      <c r="JHA162" s="225"/>
      <c r="JHB162" s="225"/>
      <c r="JHC162" s="225"/>
      <c r="JHD162" s="225"/>
      <c r="JHE162" s="225"/>
      <c r="JHF162" s="225"/>
      <c r="JHG162" s="225"/>
      <c r="JHH162" s="225"/>
      <c r="JHI162" s="225"/>
      <c r="JHJ162" s="225"/>
      <c r="JHK162" s="225"/>
      <c r="JHL162" s="225"/>
      <c r="JHM162" s="225"/>
      <c r="JHN162" s="225"/>
      <c r="JHO162" s="225"/>
      <c r="JHP162" s="225"/>
      <c r="JHQ162" s="225"/>
      <c r="JHR162" s="225"/>
      <c r="JHS162" s="225"/>
      <c r="JHT162" s="225"/>
      <c r="JHU162" s="225"/>
      <c r="JHV162" s="225"/>
      <c r="JHW162" s="225"/>
      <c r="JHX162" s="225"/>
      <c r="JHY162" s="225"/>
      <c r="JHZ162" s="225"/>
      <c r="JIA162" s="225"/>
      <c r="JIB162" s="225"/>
      <c r="JIC162" s="225"/>
      <c r="JID162" s="225"/>
      <c r="JIE162" s="225"/>
      <c r="JIF162" s="225"/>
      <c r="JIG162" s="225"/>
      <c r="JIH162" s="225"/>
      <c r="JII162" s="225"/>
      <c r="JIJ162" s="225"/>
      <c r="JIK162" s="225"/>
      <c r="JIL162" s="225"/>
      <c r="JIM162" s="225"/>
      <c r="JIN162" s="225"/>
      <c r="JIO162" s="225"/>
      <c r="JIP162" s="225"/>
      <c r="JIQ162" s="225"/>
      <c r="JIR162" s="225"/>
      <c r="JIS162" s="225"/>
      <c r="JIT162" s="225"/>
      <c r="JIU162" s="225"/>
      <c r="JIV162" s="225"/>
      <c r="JIW162" s="225"/>
      <c r="JIX162" s="225"/>
      <c r="JIY162" s="225"/>
      <c r="JIZ162" s="225"/>
      <c r="JJA162" s="225"/>
      <c r="JJB162" s="225"/>
      <c r="JJC162" s="225"/>
      <c r="JJD162" s="225"/>
      <c r="JJE162" s="225"/>
      <c r="JJF162" s="225"/>
      <c r="JJG162" s="225"/>
      <c r="JJH162" s="225"/>
      <c r="JJI162" s="225"/>
      <c r="JJJ162" s="225"/>
      <c r="JJK162" s="225"/>
      <c r="JJL162" s="225"/>
      <c r="JJM162" s="225"/>
      <c r="JJN162" s="225"/>
      <c r="JJO162" s="225"/>
      <c r="JJP162" s="225"/>
      <c r="JJQ162" s="225"/>
      <c r="JJR162" s="225"/>
      <c r="JJS162" s="225"/>
      <c r="JJT162" s="225"/>
      <c r="JJU162" s="225"/>
      <c r="JJV162" s="225"/>
      <c r="JJW162" s="225"/>
      <c r="JJX162" s="225"/>
      <c r="JJY162" s="225"/>
      <c r="JJZ162" s="225"/>
      <c r="JKA162" s="225"/>
      <c r="JKB162" s="225"/>
      <c r="JKC162" s="225"/>
      <c r="JKD162" s="225"/>
      <c r="JKE162" s="225"/>
      <c r="JKF162" s="225"/>
      <c r="JKG162" s="225"/>
      <c r="JKH162" s="225"/>
      <c r="JKI162" s="225"/>
      <c r="JKJ162" s="225"/>
      <c r="JKK162" s="225"/>
      <c r="JKL162" s="225"/>
      <c r="JKM162" s="225"/>
      <c r="JKN162" s="225"/>
      <c r="JKO162" s="225"/>
      <c r="JKP162" s="225"/>
      <c r="JKQ162" s="225"/>
      <c r="JKR162" s="225"/>
      <c r="JKS162" s="225"/>
      <c r="JKT162" s="225"/>
      <c r="JKU162" s="225"/>
      <c r="JKV162" s="225"/>
      <c r="JKW162" s="225"/>
      <c r="JKX162" s="225"/>
      <c r="JKY162" s="225"/>
      <c r="JKZ162" s="225"/>
      <c r="JLA162" s="225"/>
      <c r="JLB162" s="225"/>
      <c r="JLC162" s="225"/>
      <c r="JLD162" s="225"/>
      <c r="JLE162" s="225"/>
      <c r="JLF162" s="225"/>
      <c r="JLG162" s="225"/>
      <c r="JLH162" s="225"/>
      <c r="JLI162" s="225"/>
      <c r="JLJ162" s="225"/>
      <c r="JLK162" s="225"/>
      <c r="JLL162" s="225"/>
      <c r="JLM162" s="225"/>
      <c r="JLN162" s="225"/>
      <c r="JLO162" s="225"/>
      <c r="JLP162" s="225"/>
      <c r="JLQ162" s="225"/>
      <c r="JLR162" s="225"/>
      <c r="JLS162" s="225"/>
      <c r="JLT162" s="225"/>
      <c r="JLU162" s="225"/>
      <c r="JLV162" s="225"/>
      <c r="JLW162" s="225"/>
      <c r="JLX162" s="225"/>
      <c r="JLY162" s="225"/>
      <c r="JLZ162" s="225"/>
      <c r="JMA162" s="225"/>
      <c r="JMB162" s="225"/>
      <c r="JMC162" s="225"/>
      <c r="JMD162" s="225"/>
      <c r="JME162" s="225"/>
      <c r="JMF162" s="225"/>
      <c r="JMG162" s="225"/>
      <c r="JMH162" s="225"/>
      <c r="JMI162" s="225"/>
      <c r="JMJ162" s="225"/>
      <c r="JMK162" s="225"/>
      <c r="JML162" s="225"/>
      <c r="JMM162" s="225"/>
      <c r="JMN162" s="225"/>
      <c r="JMO162" s="225"/>
      <c r="JMP162" s="225"/>
      <c r="JMQ162" s="225"/>
      <c r="JMR162" s="225"/>
      <c r="JMS162" s="225"/>
      <c r="JMT162" s="225"/>
      <c r="JMU162" s="225"/>
      <c r="JMV162" s="225"/>
      <c r="JMW162" s="225"/>
      <c r="JMX162" s="225"/>
      <c r="JMY162" s="225"/>
      <c r="JMZ162" s="225"/>
      <c r="JNA162" s="225"/>
      <c r="JNB162" s="225"/>
      <c r="JNC162" s="225"/>
      <c r="JND162" s="225"/>
      <c r="JNE162" s="225"/>
      <c r="JNF162" s="225"/>
      <c r="JNG162" s="225"/>
      <c r="JNH162" s="225"/>
      <c r="JNI162" s="225"/>
      <c r="JNJ162" s="225"/>
      <c r="JNK162" s="225"/>
      <c r="JNL162" s="225"/>
      <c r="JNM162" s="225"/>
      <c r="JNN162" s="225"/>
      <c r="JNO162" s="225"/>
      <c r="JNP162" s="225"/>
      <c r="JNQ162" s="225"/>
      <c r="JNR162" s="225"/>
      <c r="JNS162" s="225"/>
      <c r="JNT162" s="225"/>
      <c r="JNU162" s="225"/>
      <c r="JNV162" s="225"/>
      <c r="JNW162" s="225"/>
      <c r="JNX162" s="225"/>
      <c r="JNY162" s="225"/>
      <c r="JNZ162" s="225"/>
      <c r="JOA162" s="225"/>
      <c r="JOB162" s="225"/>
      <c r="JOC162" s="225"/>
      <c r="JOD162" s="225"/>
      <c r="JOE162" s="225"/>
      <c r="JOF162" s="225"/>
      <c r="JOG162" s="225"/>
      <c r="JOH162" s="225"/>
      <c r="JOI162" s="225"/>
      <c r="JOJ162" s="225"/>
      <c r="JOK162" s="225"/>
      <c r="JOL162" s="225"/>
      <c r="JOM162" s="225"/>
      <c r="JON162" s="225"/>
      <c r="JOO162" s="225"/>
      <c r="JOP162" s="225"/>
      <c r="JOQ162" s="225"/>
      <c r="JOR162" s="225"/>
      <c r="JOS162" s="225"/>
      <c r="JOT162" s="225"/>
      <c r="JOU162" s="225"/>
      <c r="JOV162" s="225"/>
      <c r="JOW162" s="225"/>
      <c r="JOX162" s="225"/>
      <c r="JOY162" s="225"/>
      <c r="JOZ162" s="225"/>
      <c r="JPA162" s="225"/>
      <c r="JPB162" s="225"/>
      <c r="JPC162" s="225"/>
      <c r="JPD162" s="225"/>
      <c r="JPE162" s="225"/>
      <c r="JPF162" s="225"/>
      <c r="JPG162" s="225"/>
      <c r="JPH162" s="225"/>
      <c r="JPI162" s="225"/>
      <c r="JPJ162" s="225"/>
      <c r="JPK162" s="225"/>
      <c r="JPL162" s="225"/>
      <c r="JPM162" s="225"/>
      <c r="JPN162" s="225"/>
      <c r="JPO162" s="225"/>
      <c r="JPP162" s="225"/>
      <c r="JPQ162" s="225"/>
      <c r="JPR162" s="225"/>
      <c r="JPS162" s="225"/>
      <c r="JPT162" s="225"/>
      <c r="JPU162" s="225"/>
      <c r="JPV162" s="225"/>
      <c r="JPW162" s="225"/>
      <c r="JPX162" s="225"/>
      <c r="JPY162" s="225"/>
      <c r="JPZ162" s="225"/>
      <c r="JQA162" s="225"/>
      <c r="JQB162" s="225"/>
      <c r="JQC162" s="225"/>
      <c r="JQD162" s="225"/>
      <c r="JQE162" s="225"/>
      <c r="JQF162" s="225"/>
      <c r="JQG162" s="225"/>
      <c r="JQH162" s="225"/>
      <c r="JQI162" s="225"/>
      <c r="JQJ162" s="225"/>
      <c r="JQK162" s="225"/>
      <c r="JQL162" s="225"/>
      <c r="JQM162" s="225"/>
      <c r="JQN162" s="225"/>
      <c r="JQO162" s="225"/>
      <c r="JQP162" s="225"/>
      <c r="JQQ162" s="225"/>
      <c r="JQR162" s="225"/>
      <c r="JQS162" s="225"/>
      <c r="JQT162" s="225"/>
      <c r="JQU162" s="225"/>
      <c r="JQV162" s="225"/>
      <c r="JQW162" s="225"/>
      <c r="JQX162" s="225"/>
      <c r="JQY162" s="225"/>
      <c r="JQZ162" s="225"/>
      <c r="JRA162" s="225"/>
      <c r="JRB162" s="225"/>
      <c r="JRC162" s="225"/>
      <c r="JRD162" s="225"/>
      <c r="JRE162" s="225"/>
      <c r="JRF162" s="225"/>
      <c r="JRG162" s="225"/>
      <c r="JRH162" s="225"/>
      <c r="JRI162" s="225"/>
      <c r="JRJ162" s="225"/>
      <c r="JRK162" s="225"/>
      <c r="JRL162" s="225"/>
      <c r="JRM162" s="225"/>
      <c r="JRN162" s="225"/>
      <c r="JRO162" s="225"/>
      <c r="JRP162" s="225"/>
      <c r="JRQ162" s="225"/>
      <c r="JRR162" s="225"/>
      <c r="JRS162" s="225"/>
      <c r="JRT162" s="225"/>
      <c r="JRU162" s="225"/>
      <c r="JRV162" s="225"/>
      <c r="JRW162" s="225"/>
      <c r="JRX162" s="225"/>
      <c r="JRY162" s="225"/>
      <c r="JRZ162" s="225"/>
      <c r="JSA162" s="225"/>
      <c r="JSB162" s="225"/>
      <c r="JSC162" s="225"/>
      <c r="JSD162" s="225"/>
      <c r="JSE162" s="225"/>
      <c r="JSF162" s="225"/>
      <c r="JSG162" s="225"/>
      <c r="JSH162" s="225"/>
      <c r="JSI162" s="225"/>
      <c r="JSJ162" s="225"/>
      <c r="JSK162" s="225"/>
      <c r="JSL162" s="225"/>
      <c r="JSM162" s="225"/>
      <c r="JSN162" s="225"/>
      <c r="JSO162" s="225"/>
      <c r="JSP162" s="225"/>
      <c r="JSQ162" s="225"/>
      <c r="JSR162" s="225"/>
      <c r="JSS162" s="225"/>
      <c r="JST162" s="225"/>
      <c r="JSU162" s="225"/>
      <c r="JSV162" s="225"/>
      <c r="JSW162" s="225"/>
      <c r="JSX162" s="225"/>
      <c r="JSY162" s="225"/>
      <c r="JSZ162" s="225"/>
      <c r="JTA162" s="225"/>
      <c r="JTB162" s="225"/>
      <c r="JTC162" s="225"/>
      <c r="JTD162" s="225"/>
      <c r="JTE162" s="225"/>
      <c r="JTF162" s="225"/>
      <c r="JTG162" s="225"/>
      <c r="JTH162" s="225"/>
      <c r="JTI162" s="225"/>
      <c r="JTJ162" s="225"/>
      <c r="JTK162" s="225"/>
      <c r="JTL162" s="225"/>
      <c r="JTM162" s="225"/>
      <c r="JTN162" s="225"/>
      <c r="JTO162" s="225"/>
      <c r="JTP162" s="225"/>
      <c r="JTQ162" s="225"/>
      <c r="JTR162" s="225"/>
      <c r="JTS162" s="225"/>
      <c r="JTT162" s="225"/>
      <c r="JTU162" s="225"/>
      <c r="JTV162" s="225"/>
      <c r="JTW162" s="225"/>
      <c r="JTX162" s="225"/>
      <c r="JTY162" s="225"/>
      <c r="JTZ162" s="225"/>
      <c r="JUA162" s="225"/>
      <c r="JUB162" s="225"/>
      <c r="JUC162" s="225"/>
      <c r="JUD162" s="225"/>
      <c r="JUE162" s="225"/>
      <c r="JUF162" s="225"/>
      <c r="JUG162" s="225"/>
      <c r="JUH162" s="225"/>
      <c r="JUI162" s="225"/>
      <c r="JUJ162" s="225"/>
      <c r="JUK162" s="225"/>
      <c r="JUL162" s="225"/>
      <c r="JUM162" s="225"/>
      <c r="JUN162" s="225"/>
      <c r="JUO162" s="225"/>
      <c r="JUP162" s="225"/>
      <c r="JUQ162" s="225"/>
      <c r="JUR162" s="225"/>
      <c r="JUS162" s="225"/>
      <c r="JUT162" s="225"/>
      <c r="JUU162" s="225"/>
      <c r="JUV162" s="225"/>
      <c r="JUW162" s="225"/>
      <c r="JUX162" s="225"/>
      <c r="JUY162" s="225"/>
      <c r="JUZ162" s="225"/>
      <c r="JVA162" s="225"/>
      <c r="JVB162" s="225"/>
      <c r="JVC162" s="225"/>
      <c r="JVD162" s="225"/>
      <c r="JVE162" s="225"/>
      <c r="JVF162" s="225"/>
      <c r="JVG162" s="225"/>
      <c r="JVH162" s="225"/>
      <c r="JVI162" s="225"/>
      <c r="JVJ162" s="225"/>
      <c r="JVK162" s="225"/>
      <c r="JVL162" s="225"/>
      <c r="JVM162" s="225"/>
      <c r="JVN162" s="225"/>
      <c r="JVO162" s="225"/>
      <c r="JVP162" s="225"/>
      <c r="JVQ162" s="225"/>
      <c r="JVR162" s="225"/>
      <c r="JVS162" s="225"/>
      <c r="JVT162" s="225"/>
      <c r="JVU162" s="225"/>
      <c r="JVV162" s="225"/>
      <c r="JVW162" s="225"/>
      <c r="JVX162" s="225"/>
      <c r="JVY162" s="225"/>
      <c r="JVZ162" s="225"/>
      <c r="JWA162" s="225"/>
      <c r="JWB162" s="225"/>
      <c r="JWC162" s="225"/>
      <c r="JWD162" s="225"/>
      <c r="JWE162" s="225"/>
      <c r="JWF162" s="225"/>
      <c r="JWG162" s="225"/>
      <c r="JWH162" s="225"/>
      <c r="JWI162" s="225"/>
      <c r="JWJ162" s="225"/>
      <c r="JWK162" s="225"/>
      <c r="JWL162" s="225"/>
      <c r="JWM162" s="225"/>
      <c r="JWN162" s="225"/>
      <c r="JWO162" s="225"/>
      <c r="JWP162" s="225"/>
      <c r="JWQ162" s="225"/>
      <c r="JWR162" s="225"/>
      <c r="JWS162" s="225"/>
      <c r="JWT162" s="225"/>
      <c r="JWU162" s="225"/>
      <c r="JWV162" s="225"/>
      <c r="JWW162" s="225"/>
      <c r="JWX162" s="225"/>
      <c r="JWY162" s="225"/>
      <c r="JWZ162" s="225"/>
      <c r="JXA162" s="225"/>
      <c r="JXB162" s="225"/>
      <c r="JXC162" s="225"/>
      <c r="JXD162" s="225"/>
      <c r="JXE162" s="225"/>
      <c r="JXF162" s="225"/>
      <c r="JXG162" s="225"/>
      <c r="JXH162" s="225"/>
      <c r="JXI162" s="225"/>
      <c r="JXJ162" s="225"/>
      <c r="JXK162" s="225"/>
      <c r="JXL162" s="225"/>
      <c r="JXM162" s="225"/>
      <c r="JXN162" s="225"/>
      <c r="JXO162" s="225"/>
      <c r="JXP162" s="225"/>
      <c r="JXQ162" s="225"/>
      <c r="JXR162" s="225"/>
      <c r="JXS162" s="225"/>
      <c r="JXT162" s="225"/>
      <c r="JXU162" s="225"/>
      <c r="JXV162" s="225"/>
      <c r="JXW162" s="225"/>
      <c r="JXX162" s="225"/>
      <c r="JXY162" s="225"/>
      <c r="JXZ162" s="225"/>
      <c r="JYA162" s="225"/>
      <c r="JYB162" s="225"/>
      <c r="JYC162" s="225"/>
      <c r="JYD162" s="225"/>
      <c r="JYE162" s="225"/>
      <c r="JYF162" s="225"/>
      <c r="JYG162" s="225"/>
      <c r="JYH162" s="225"/>
      <c r="JYI162" s="225"/>
      <c r="JYJ162" s="225"/>
      <c r="JYK162" s="225"/>
      <c r="JYL162" s="225"/>
      <c r="JYM162" s="225"/>
      <c r="JYN162" s="225"/>
      <c r="JYO162" s="225"/>
      <c r="JYP162" s="225"/>
      <c r="JYQ162" s="225"/>
      <c r="JYR162" s="225"/>
      <c r="JYS162" s="225"/>
      <c r="JYT162" s="225"/>
      <c r="JYU162" s="225"/>
      <c r="JYV162" s="225"/>
      <c r="JYW162" s="225"/>
      <c r="JYX162" s="225"/>
      <c r="JYY162" s="225"/>
      <c r="JYZ162" s="225"/>
      <c r="JZA162" s="225"/>
      <c r="JZB162" s="225"/>
      <c r="JZC162" s="225"/>
      <c r="JZD162" s="225"/>
      <c r="JZE162" s="225"/>
      <c r="JZF162" s="225"/>
      <c r="JZG162" s="225"/>
      <c r="JZH162" s="225"/>
      <c r="JZI162" s="225"/>
      <c r="JZJ162" s="225"/>
      <c r="JZK162" s="225"/>
      <c r="JZL162" s="225"/>
      <c r="JZM162" s="225"/>
      <c r="JZN162" s="225"/>
      <c r="JZO162" s="225"/>
      <c r="JZP162" s="225"/>
      <c r="JZQ162" s="225"/>
      <c r="JZR162" s="225"/>
      <c r="JZS162" s="225"/>
      <c r="JZT162" s="225"/>
      <c r="JZU162" s="225"/>
      <c r="JZV162" s="225"/>
      <c r="JZW162" s="225"/>
      <c r="JZX162" s="225"/>
      <c r="JZY162" s="225"/>
      <c r="JZZ162" s="225"/>
      <c r="KAA162" s="225"/>
      <c r="KAB162" s="225"/>
      <c r="KAC162" s="225"/>
      <c r="KAD162" s="225"/>
      <c r="KAE162" s="225"/>
      <c r="KAF162" s="225"/>
      <c r="KAG162" s="225"/>
      <c r="KAH162" s="225"/>
      <c r="KAI162" s="225"/>
      <c r="KAJ162" s="225"/>
      <c r="KAK162" s="225"/>
      <c r="KAL162" s="225"/>
      <c r="KAM162" s="225"/>
      <c r="KAN162" s="225"/>
      <c r="KAO162" s="225"/>
      <c r="KAP162" s="225"/>
      <c r="KAQ162" s="225"/>
      <c r="KAR162" s="225"/>
      <c r="KAS162" s="225"/>
      <c r="KAT162" s="225"/>
      <c r="KAU162" s="225"/>
      <c r="KAV162" s="225"/>
      <c r="KAW162" s="225"/>
      <c r="KAX162" s="225"/>
      <c r="KAY162" s="225"/>
      <c r="KAZ162" s="225"/>
      <c r="KBA162" s="225"/>
      <c r="KBB162" s="225"/>
      <c r="KBC162" s="225"/>
      <c r="KBD162" s="225"/>
      <c r="KBE162" s="225"/>
      <c r="KBF162" s="225"/>
      <c r="KBG162" s="225"/>
      <c r="KBH162" s="225"/>
      <c r="KBI162" s="225"/>
      <c r="KBJ162" s="225"/>
      <c r="KBK162" s="225"/>
      <c r="KBL162" s="225"/>
      <c r="KBM162" s="225"/>
      <c r="KBN162" s="225"/>
      <c r="KBO162" s="225"/>
      <c r="KBP162" s="225"/>
      <c r="KBQ162" s="225"/>
      <c r="KBR162" s="225"/>
      <c r="KBS162" s="225"/>
      <c r="KBT162" s="225"/>
      <c r="KBU162" s="225"/>
      <c r="KBV162" s="225"/>
      <c r="KBW162" s="225"/>
      <c r="KBX162" s="225"/>
      <c r="KBY162" s="225"/>
      <c r="KBZ162" s="225"/>
      <c r="KCA162" s="225"/>
      <c r="KCB162" s="225"/>
      <c r="KCC162" s="225"/>
      <c r="KCD162" s="225"/>
      <c r="KCE162" s="225"/>
      <c r="KCF162" s="225"/>
      <c r="KCG162" s="225"/>
      <c r="KCH162" s="225"/>
      <c r="KCI162" s="225"/>
      <c r="KCJ162" s="225"/>
      <c r="KCK162" s="225"/>
      <c r="KCL162" s="225"/>
      <c r="KCM162" s="225"/>
      <c r="KCN162" s="225"/>
      <c r="KCO162" s="225"/>
      <c r="KCP162" s="225"/>
      <c r="KCQ162" s="225"/>
      <c r="KCR162" s="225"/>
      <c r="KCS162" s="225"/>
      <c r="KCT162" s="225"/>
      <c r="KCU162" s="225"/>
      <c r="KCV162" s="225"/>
      <c r="KCW162" s="225"/>
      <c r="KCX162" s="225"/>
      <c r="KCY162" s="225"/>
      <c r="KCZ162" s="225"/>
      <c r="KDA162" s="225"/>
      <c r="KDB162" s="225"/>
      <c r="KDC162" s="225"/>
      <c r="KDD162" s="225"/>
      <c r="KDE162" s="225"/>
      <c r="KDF162" s="225"/>
      <c r="KDG162" s="225"/>
      <c r="KDH162" s="225"/>
      <c r="KDI162" s="225"/>
      <c r="KDJ162" s="225"/>
      <c r="KDK162" s="225"/>
      <c r="KDL162" s="225"/>
      <c r="KDM162" s="225"/>
      <c r="KDN162" s="225"/>
      <c r="KDO162" s="225"/>
      <c r="KDP162" s="225"/>
      <c r="KDQ162" s="225"/>
      <c r="KDR162" s="225"/>
      <c r="KDS162" s="225"/>
      <c r="KDT162" s="225"/>
      <c r="KDU162" s="225"/>
      <c r="KDV162" s="225"/>
      <c r="KDW162" s="225"/>
      <c r="KDX162" s="225"/>
      <c r="KDY162" s="225"/>
      <c r="KDZ162" s="225"/>
      <c r="KEA162" s="225"/>
      <c r="KEB162" s="225"/>
      <c r="KEC162" s="225"/>
      <c r="KED162" s="225"/>
      <c r="KEE162" s="225"/>
      <c r="KEF162" s="225"/>
      <c r="KEG162" s="225"/>
      <c r="KEH162" s="225"/>
      <c r="KEI162" s="225"/>
      <c r="KEJ162" s="225"/>
      <c r="KEK162" s="225"/>
      <c r="KEL162" s="225"/>
      <c r="KEM162" s="225"/>
      <c r="KEN162" s="225"/>
      <c r="KEO162" s="225"/>
      <c r="KEP162" s="225"/>
      <c r="KEQ162" s="225"/>
      <c r="KER162" s="225"/>
      <c r="KES162" s="225"/>
      <c r="KET162" s="225"/>
      <c r="KEU162" s="225"/>
      <c r="KEV162" s="225"/>
      <c r="KEW162" s="225"/>
      <c r="KEX162" s="225"/>
      <c r="KEY162" s="225"/>
      <c r="KEZ162" s="225"/>
      <c r="KFA162" s="225"/>
      <c r="KFB162" s="225"/>
      <c r="KFC162" s="225"/>
      <c r="KFD162" s="225"/>
      <c r="KFE162" s="225"/>
      <c r="KFF162" s="225"/>
      <c r="KFG162" s="225"/>
      <c r="KFH162" s="225"/>
      <c r="KFI162" s="225"/>
      <c r="KFJ162" s="225"/>
      <c r="KFK162" s="225"/>
      <c r="KFL162" s="225"/>
      <c r="KFM162" s="225"/>
      <c r="KFN162" s="225"/>
      <c r="KFO162" s="225"/>
      <c r="KFP162" s="225"/>
      <c r="KFQ162" s="225"/>
      <c r="KFR162" s="225"/>
      <c r="KFS162" s="225"/>
      <c r="KFT162" s="225"/>
      <c r="KFU162" s="225"/>
      <c r="KFV162" s="225"/>
      <c r="KFW162" s="225"/>
      <c r="KFX162" s="225"/>
      <c r="KFY162" s="225"/>
      <c r="KFZ162" s="225"/>
      <c r="KGA162" s="225"/>
      <c r="KGB162" s="225"/>
      <c r="KGC162" s="225"/>
      <c r="KGD162" s="225"/>
      <c r="KGE162" s="225"/>
      <c r="KGF162" s="225"/>
      <c r="KGG162" s="225"/>
      <c r="KGH162" s="225"/>
      <c r="KGI162" s="225"/>
      <c r="KGJ162" s="225"/>
      <c r="KGK162" s="225"/>
      <c r="KGL162" s="225"/>
      <c r="KGM162" s="225"/>
      <c r="KGN162" s="225"/>
      <c r="KGO162" s="225"/>
      <c r="KGP162" s="225"/>
      <c r="KGQ162" s="225"/>
      <c r="KGR162" s="225"/>
      <c r="KGS162" s="225"/>
      <c r="KGT162" s="225"/>
      <c r="KGU162" s="225"/>
      <c r="KGV162" s="225"/>
      <c r="KGW162" s="225"/>
      <c r="KGX162" s="225"/>
      <c r="KGY162" s="225"/>
      <c r="KGZ162" s="225"/>
      <c r="KHA162" s="225"/>
      <c r="KHB162" s="225"/>
      <c r="KHC162" s="225"/>
      <c r="KHD162" s="225"/>
      <c r="KHE162" s="225"/>
      <c r="KHF162" s="225"/>
      <c r="KHG162" s="225"/>
      <c r="KHH162" s="225"/>
      <c r="KHI162" s="225"/>
      <c r="KHJ162" s="225"/>
      <c r="KHK162" s="225"/>
      <c r="KHL162" s="225"/>
      <c r="KHM162" s="225"/>
      <c r="KHN162" s="225"/>
      <c r="KHO162" s="225"/>
      <c r="KHP162" s="225"/>
      <c r="KHQ162" s="225"/>
      <c r="KHR162" s="225"/>
      <c r="KHS162" s="225"/>
      <c r="KHT162" s="225"/>
      <c r="KHU162" s="225"/>
      <c r="KHV162" s="225"/>
      <c r="KHW162" s="225"/>
      <c r="KHX162" s="225"/>
      <c r="KHY162" s="225"/>
      <c r="KHZ162" s="225"/>
      <c r="KIA162" s="225"/>
      <c r="KIB162" s="225"/>
      <c r="KIC162" s="225"/>
      <c r="KID162" s="225"/>
      <c r="KIE162" s="225"/>
      <c r="KIF162" s="225"/>
      <c r="KIG162" s="225"/>
      <c r="KIH162" s="225"/>
      <c r="KII162" s="225"/>
      <c r="KIJ162" s="225"/>
      <c r="KIK162" s="225"/>
      <c r="KIL162" s="225"/>
      <c r="KIM162" s="225"/>
      <c r="KIN162" s="225"/>
      <c r="KIO162" s="225"/>
      <c r="KIP162" s="225"/>
      <c r="KIQ162" s="225"/>
      <c r="KIR162" s="225"/>
      <c r="KIS162" s="225"/>
      <c r="KIT162" s="225"/>
      <c r="KIU162" s="225"/>
      <c r="KIV162" s="225"/>
      <c r="KIW162" s="225"/>
      <c r="KIX162" s="225"/>
      <c r="KIY162" s="225"/>
      <c r="KIZ162" s="225"/>
      <c r="KJA162" s="225"/>
      <c r="KJB162" s="225"/>
      <c r="KJC162" s="225"/>
      <c r="KJD162" s="225"/>
      <c r="KJE162" s="225"/>
      <c r="KJF162" s="225"/>
      <c r="KJG162" s="225"/>
      <c r="KJH162" s="225"/>
      <c r="KJI162" s="225"/>
      <c r="KJJ162" s="225"/>
      <c r="KJK162" s="225"/>
      <c r="KJL162" s="225"/>
      <c r="KJM162" s="225"/>
      <c r="KJN162" s="225"/>
      <c r="KJO162" s="225"/>
      <c r="KJP162" s="225"/>
      <c r="KJQ162" s="225"/>
      <c r="KJR162" s="225"/>
      <c r="KJS162" s="225"/>
      <c r="KJT162" s="225"/>
      <c r="KJU162" s="225"/>
      <c r="KJV162" s="225"/>
      <c r="KJW162" s="225"/>
      <c r="KJX162" s="225"/>
      <c r="KJY162" s="225"/>
      <c r="KJZ162" s="225"/>
      <c r="KKA162" s="225"/>
      <c r="KKB162" s="225"/>
      <c r="KKC162" s="225"/>
      <c r="KKD162" s="225"/>
      <c r="KKE162" s="225"/>
      <c r="KKF162" s="225"/>
      <c r="KKG162" s="225"/>
      <c r="KKH162" s="225"/>
      <c r="KKI162" s="225"/>
      <c r="KKJ162" s="225"/>
      <c r="KKK162" s="225"/>
      <c r="KKL162" s="225"/>
      <c r="KKM162" s="225"/>
      <c r="KKN162" s="225"/>
      <c r="KKO162" s="225"/>
      <c r="KKP162" s="225"/>
      <c r="KKQ162" s="225"/>
      <c r="KKR162" s="225"/>
      <c r="KKS162" s="225"/>
      <c r="KKT162" s="225"/>
      <c r="KKU162" s="225"/>
      <c r="KKV162" s="225"/>
      <c r="KKW162" s="225"/>
      <c r="KKX162" s="225"/>
      <c r="KKY162" s="225"/>
      <c r="KKZ162" s="225"/>
      <c r="KLA162" s="225"/>
      <c r="KLB162" s="225"/>
      <c r="KLC162" s="225"/>
      <c r="KLD162" s="225"/>
      <c r="KLE162" s="225"/>
      <c r="KLF162" s="225"/>
      <c r="KLG162" s="225"/>
      <c r="KLH162" s="225"/>
      <c r="KLI162" s="225"/>
      <c r="KLJ162" s="225"/>
      <c r="KLK162" s="225"/>
      <c r="KLL162" s="225"/>
      <c r="KLM162" s="225"/>
      <c r="KLN162" s="225"/>
      <c r="KLO162" s="225"/>
      <c r="KLP162" s="225"/>
      <c r="KLQ162" s="225"/>
      <c r="KLR162" s="225"/>
      <c r="KLS162" s="225"/>
      <c r="KLT162" s="225"/>
      <c r="KLU162" s="225"/>
      <c r="KLV162" s="225"/>
      <c r="KLW162" s="225"/>
      <c r="KLX162" s="225"/>
      <c r="KLY162" s="225"/>
      <c r="KLZ162" s="225"/>
      <c r="KMA162" s="225"/>
      <c r="KMB162" s="225"/>
      <c r="KMC162" s="225"/>
      <c r="KMD162" s="225"/>
      <c r="KME162" s="225"/>
      <c r="KMF162" s="225"/>
      <c r="KMG162" s="225"/>
      <c r="KMH162" s="225"/>
      <c r="KMI162" s="225"/>
      <c r="KMJ162" s="225"/>
      <c r="KMK162" s="225"/>
      <c r="KML162" s="225"/>
      <c r="KMM162" s="225"/>
      <c r="KMN162" s="225"/>
      <c r="KMO162" s="225"/>
      <c r="KMP162" s="225"/>
      <c r="KMQ162" s="225"/>
      <c r="KMR162" s="225"/>
      <c r="KMS162" s="225"/>
      <c r="KMT162" s="225"/>
      <c r="KMU162" s="225"/>
      <c r="KMV162" s="225"/>
      <c r="KMW162" s="225"/>
      <c r="KMX162" s="225"/>
      <c r="KMY162" s="225"/>
      <c r="KMZ162" s="225"/>
      <c r="KNA162" s="225"/>
      <c r="KNB162" s="225"/>
      <c r="KNC162" s="225"/>
      <c r="KND162" s="225"/>
      <c r="KNE162" s="225"/>
      <c r="KNF162" s="225"/>
      <c r="KNG162" s="225"/>
      <c r="KNH162" s="225"/>
      <c r="KNI162" s="225"/>
      <c r="KNJ162" s="225"/>
      <c r="KNK162" s="225"/>
      <c r="KNL162" s="225"/>
      <c r="KNM162" s="225"/>
      <c r="KNN162" s="225"/>
      <c r="KNO162" s="225"/>
      <c r="KNP162" s="225"/>
      <c r="KNQ162" s="225"/>
      <c r="KNR162" s="225"/>
      <c r="KNS162" s="225"/>
      <c r="KNT162" s="225"/>
      <c r="KNU162" s="225"/>
      <c r="KNV162" s="225"/>
      <c r="KNW162" s="225"/>
      <c r="KNX162" s="225"/>
      <c r="KNY162" s="225"/>
      <c r="KNZ162" s="225"/>
      <c r="KOA162" s="225"/>
      <c r="KOB162" s="225"/>
      <c r="KOC162" s="225"/>
      <c r="KOD162" s="225"/>
      <c r="KOE162" s="225"/>
      <c r="KOF162" s="225"/>
      <c r="KOG162" s="225"/>
      <c r="KOH162" s="225"/>
      <c r="KOI162" s="225"/>
      <c r="KOJ162" s="225"/>
      <c r="KOK162" s="225"/>
      <c r="KOL162" s="225"/>
      <c r="KOM162" s="225"/>
      <c r="KON162" s="225"/>
      <c r="KOO162" s="225"/>
      <c r="KOP162" s="225"/>
      <c r="KOQ162" s="225"/>
      <c r="KOR162" s="225"/>
      <c r="KOS162" s="225"/>
      <c r="KOT162" s="225"/>
      <c r="KOU162" s="225"/>
      <c r="KOV162" s="225"/>
      <c r="KOW162" s="225"/>
      <c r="KOX162" s="225"/>
      <c r="KOY162" s="225"/>
      <c r="KOZ162" s="225"/>
      <c r="KPA162" s="225"/>
      <c r="KPB162" s="225"/>
      <c r="KPC162" s="225"/>
      <c r="KPD162" s="225"/>
      <c r="KPE162" s="225"/>
      <c r="KPF162" s="225"/>
      <c r="KPG162" s="225"/>
      <c r="KPH162" s="225"/>
      <c r="KPI162" s="225"/>
      <c r="KPJ162" s="225"/>
      <c r="KPK162" s="225"/>
      <c r="KPL162" s="225"/>
      <c r="KPM162" s="225"/>
      <c r="KPN162" s="225"/>
      <c r="KPO162" s="225"/>
      <c r="KPP162" s="225"/>
      <c r="KPQ162" s="225"/>
      <c r="KPR162" s="225"/>
      <c r="KPS162" s="225"/>
      <c r="KPT162" s="225"/>
      <c r="KPU162" s="225"/>
      <c r="KPV162" s="225"/>
      <c r="KPW162" s="225"/>
      <c r="KPX162" s="225"/>
      <c r="KPY162" s="225"/>
      <c r="KPZ162" s="225"/>
      <c r="KQA162" s="225"/>
      <c r="KQB162" s="225"/>
      <c r="KQC162" s="225"/>
      <c r="KQD162" s="225"/>
      <c r="KQE162" s="225"/>
      <c r="KQF162" s="225"/>
      <c r="KQG162" s="225"/>
      <c r="KQH162" s="225"/>
      <c r="KQI162" s="225"/>
      <c r="KQJ162" s="225"/>
      <c r="KQK162" s="225"/>
      <c r="KQL162" s="225"/>
      <c r="KQM162" s="225"/>
      <c r="KQN162" s="225"/>
      <c r="KQO162" s="225"/>
      <c r="KQP162" s="225"/>
      <c r="KQQ162" s="225"/>
      <c r="KQR162" s="225"/>
      <c r="KQS162" s="225"/>
      <c r="KQT162" s="225"/>
      <c r="KQU162" s="225"/>
      <c r="KQV162" s="225"/>
      <c r="KQW162" s="225"/>
      <c r="KQX162" s="225"/>
      <c r="KQY162" s="225"/>
      <c r="KQZ162" s="225"/>
      <c r="KRA162" s="225"/>
      <c r="KRB162" s="225"/>
      <c r="KRC162" s="225"/>
      <c r="KRD162" s="225"/>
      <c r="KRE162" s="225"/>
      <c r="KRF162" s="225"/>
      <c r="KRG162" s="225"/>
      <c r="KRH162" s="225"/>
      <c r="KRI162" s="225"/>
      <c r="KRJ162" s="225"/>
      <c r="KRK162" s="225"/>
      <c r="KRL162" s="225"/>
      <c r="KRM162" s="225"/>
      <c r="KRN162" s="225"/>
      <c r="KRO162" s="225"/>
      <c r="KRP162" s="225"/>
      <c r="KRQ162" s="225"/>
      <c r="KRR162" s="225"/>
      <c r="KRS162" s="225"/>
      <c r="KRT162" s="225"/>
      <c r="KRU162" s="225"/>
      <c r="KRV162" s="225"/>
      <c r="KRW162" s="225"/>
      <c r="KRX162" s="225"/>
      <c r="KRY162" s="225"/>
      <c r="KRZ162" s="225"/>
      <c r="KSA162" s="225"/>
      <c r="KSB162" s="225"/>
      <c r="KSC162" s="225"/>
      <c r="KSD162" s="225"/>
      <c r="KSE162" s="225"/>
      <c r="KSF162" s="225"/>
      <c r="KSG162" s="225"/>
      <c r="KSH162" s="225"/>
      <c r="KSI162" s="225"/>
      <c r="KSJ162" s="225"/>
      <c r="KSK162" s="225"/>
      <c r="KSL162" s="225"/>
      <c r="KSM162" s="225"/>
      <c r="KSN162" s="225"/>
      <c r="KSO162" s="225"/>
      <c r="KSP162" s="225"/>
      <c r="KSQ162" s="225"/>
      <c r="KSR162" s="225"/>
      <c r="KSS162" s="225"/>
      <c r="KST162" s="225"/>
      <c r="KSU162" s="225"/>
      <c r="KSV162" s="225"/>
      <c r="KSW162" s="225"/>
      <c r="KSX162" s="225"/>
      <c r="KSY162" s="225"/>
      <c r="KSZ162" s="225"/>
      <c r="KTA162" s="225"/>
      <c r="KTB162" s="225"/>
      <c r="KTC162" s="225"/>
      <c r="KTD162" s="225"/>
      <c r="KTE162" s="225"/>
      <c r="KTF162" s="225"/>
      <c r="KTG162" s="225"/>
      <c r="KTH162" s="225"/>
      <c r="KTI162" s="225"/>
      <c r="KTJ162" s="225"/>
      <c r="KTK162" s="225"/>
      <c r="KTL162" s="225"/>
      <c r="KTM162" s="225"/>
      <c r="KTN162" s="225"/>
      <c r="KTO162" s="225"/>
      <c r="KTP162" s="225"/>
      <c r="KTQ162" s="225"/>
      <c r="KTR162" s="225"/>
      <c r="KTS162" s="225"/>
      <c r="KTT162" s="225"/>
      <c r="KTU162" s="225"/>
      <c r="KTV162" s="225"/>
      <c r="KTW162" s="225"/>
      <c r="KTX162" s="225"/>
      <c r="KTY162" s="225"/>
      <c r="KTZ162" s="225"/>
      <c r="KUA162" s="225"/>
      <c r="KUB162" s="225"/>
      <c r="KUC162" s="225"/>
      <c r="KUD162" s="225"/>
      <c r="KUE162" s="225"/>
      <c r="KUF162" s="225"/>
      <c r="KUG162" s="225"/>
      <c r="KUH162" s="225"/>
      <c r="KUI162" s="225"/>
      <c r="KUJ162" s="225"/>
      <c r="KUK162" s="225"/>
      <c r="KUL162" s="225"/>
      <c r="KUM162" s="225"/>
      <c r="KUN162" s="225"/>
      <c r="KUO162" s="225"/>
      <c r="KUP162" s="225"/>
      <c r="KUQ162" s="225"/>
      <c r="KUR162" s="225"/>
      <c r="KUS162" s="225"/>
      <c r="KUT162" s="225"/>
      <c r="KUU162" s="225"/>
      <c r="KUV162" s="225"/>
      <c r="KUW162" s="225"/>
      <c r="KUX162" s="225"/>
      <c r="KUY162" s="225"/>
      <c r="KUZ162" s="225"/>
      <c r="KVA162" s="225"/>
      <c r="KVB162" s="225"/>
      <c r="KVC162" s="225"/>
      <c r="KVD162" s="225"/>
      <c r="KVE162" s="225"/>
      <c r="KVF162" s="225"/>
      <c r="KVG162" s="225"/>
      <c r="KVH162" s="225"/>
      <c r="KVI162" s="225"/>
      <c r="KVJ162" s="225"/>
      <c r="KVK162" s="225"/>
      <c r="KVL162" s="225"/>
      <c r="KVM162" s="225"/>
      <c r="KVN162" s="225"/>
      <c r="KVO162" s="225"/>
      <c r="KVP162" s="225"/>
      <c r="KVQ162" s="225"/>
      <c r="KVR162" s="225"/>
      <c r="KVS162" s="225"/>
      <c r="KVT162" s="225"/>
      <c r="KVU162" s="225"/>
      <c r="KVV162" s="225"/>
      <c r="KVW162" s="225"/>
      <c r="KVX162" s="225"/>
      <c r="KVY162" s="225"/>
      <c r="KVZ162" s="225"/>
      <c r="KWA162" s="225"/>
      <c r="KWB162" s="225"/>
      <c r="KWC162" s="225"/>
      <c r="KWD162" s="225"/>
      <c r="KWE162" s="225"/>
      <c r="KWF162" s="225"/>
      <c r="KWG162" s="225"/>
      <c r="KWH162" s="225"/>
      <c r="KWI162" s="225"/>
      <c r="KWJ162" s="225"/>
      <c r="KWK162" s="225"/>
      <c r="KWL162" s="225"/>
      <c r="KWM162" s="225"/>
      <c r="KWN162" s="225"/>
      <c r="KWO162" s="225"/>
      <c r="KWP162" s="225"/>
      <c r="KWQ162" s="225"/>
      <c r="KWR162" s="225"/>
      <c r="KWS162" s="225"/>
      <c r="KWT162" s="225"/>
      <c r="KWU162" s="225"/>
      <c r="KWV162" s="225"/>
      <c r="KWW162" s="225"/>
      <c r="KWX162" s="225"/>
      <c r="KWY162" s="225"/>
      <c r="KWZ162" s="225"/>
      <c r="KXA162" s="225"/>
      <c r="KXB162" s="225"/>
      <c r="KXC162" s="225"/>
      <c r="KXD162" s="225"/>
      <c r="KXE162" s="225"/>
      <c r="KXF162" s="225"/>
      <c r="KXG162" s="225"/>
      <c r="KXH162" s="225"/>
      <c r="KXI162" s="225"/>
      <c r="KXJ162" s="225"/>
      <c r="KXK162" s="225"/>
      <c r="KXL162" s="225"/>
      <c r="KXM162" s="225"/>
      <c r="KXN162" s="225"/>
      <c r="KXO162" s="225"/>
      <c r="KXP162" s="225"/>
      <c r="KXQ162" s="225"/>
      <c r="KXR162" s="225"/>
      <c r="KXS162" s="225"/>
      <c r="KXT162" s="225"/>
      <c r="KXU162" s="225"/>
      <c r="KXV162" s="225"/>
      <c r="KXW162" s="225"/>
      <c r="KXX162" s="225"/>
      <c r="KXY162" s="225"/>
      <c r="KXZ162" s="225"/>
      <c r="KYA162" s="225"/>
      <c r="KYB162" s="225"/>
      <c r="KYC162" s="225"/>
      <c r="KYD162" s="225"/>
      <c r="KYE162" s="225"/>
      <c r="KYF162" s="225"/>
      <c r="KYG162" s="225"/>
      <c r="KYH162" s="225"/>
      <c r="KYI162" s="225"/>
      <c r="KYJ162" s="225"/>
      <c r="KYK162" s="225"/>
      <c r="KYL162" s="225"/>
      <c r="KYM162" s="225"/>
      <c r="KYN162" s="225"/>
      <c r="KYO162" s="225"/>
      <c r="KYP162" s="225"/>
      <c r="KYQ162" s="225"/>
      <c r="KYR162" s="225"/>
      <c r="KYS162" s="225"/>
      <c r="KYT162" s="225"/>
      <c r="KYU162" s="225"/>
      <c r="KYV162" s="225"/>
      <c r="KYW162" s="225"/>
      <c r="KYX162" s="225"/>
      <c r="KYY162" s="225"/>
      <c r="KYZ162" s="225"/>
      <c r="KZA162" s="225"/>
      <c r="KZB162" s="225"/>
      <c r="KZC162" s="225"/>
      <c r="KZD162" s="225"/>
      <c r="KZE162" s="225"/>
      <c r="KZF162" s="225"/>
      <c r="KZG162" s="225"/>
      <c r="KZH162" s="225"/>
      <c r="KZI162" s="225"/>
      <c r="KZJ162" s="225"/>
      <c r="KZK162" s="225"/>
      <c r="KZL162" s="225"/>
      <c r="KZM162" s="225"/>
      <c r="KZN162" s="225"/>
      <c r="KZO162" s="225"/>
      <c r="KZP162" s="225"/>
      <c r="KZQ162" s="225"/>
      <c r="KZR162" s="225"/>
      <c r="KZS162" s="225"/>
      <c r="KZT162" s="225"/>
      <c r="KZU162" s="225"/>
      <c r="KZV162" s="225"/>
      <c r="KZW162" s="225"/>
      <c r="KZX162" s="225"/>
      <c r="KZY162" s="225"/>
      <c r="KZZ162" s="225"/>
      <c r="LAA162" s="225"/>
      <c r="LAB162" s="225"/>
      <c r="LAC162" s="225"/>
      <c r="LAD162" s="225"/>
      <c r="LAE162" s="225"/>
      <c r="LAF162" s="225"/>
      <c r="LAG162" s="225"/>
      <c r="LAH162" s="225"/>
      <c r="LAI162" s="225"/>
      <c r="LAJ162" s="225"/>
      <c r="LAK162" s="225"/>
      <c r="LAL162" s="225"/>
      <c r="LAM162" s="225"/>
      <c r="LAN162" s="225"/>
      <c r="LAO162" s="225"/>
      <c r="LAP162" s="225"/>
      <c r="LAQ162" s="225"/>
      <c r="LAR162" s="225"/>
      <c r="LAS162" s="225"/>
      <c r="LAT162" s="225"/>
      <c r="LAU162" s="225"/>
      <c r="LAV162" s="225"/>
      <c r="LAW162" s="225"/>
      <c r="LAX162" s="225"/>
      <c r="LAY162" s="225"/>
      <c r="LAZ162" s="225"/>
      <c r="LBA162" s="225"/>
      <c r="LBB162" s="225"/>
      <c r="LBC162" s="225"/>
      <c r="LBD162" s="225"/>
      <c r="LBE162" s="225"/>
      <c r="LBF162" s="225"/>
      <c r="LBG162" s="225"/>
      <c r="LBH162" s="225"/>
      <c r="LBI162" s="225"/>
      <c r="LBJ162" s="225"/>
      <c r="LBK162" s="225"/>
      <c r="LBL162" s="225"/>
      <c r="LBM162" s="225"/>
      <c r="LBN162" s="225"/>
      <c r="LBO162" s="225"/>
      <c r="LBP162" s="225"/>
      <c r="LBQ162" s="225"/>
      <c r="LBR162" s="225"/>
      <c r="LBS162" s="225"/>
      <c r="LBT162" s="225"/>
      <c r="LBU162" s="225"/>
      <c r="LBV162" s="225"/>
      <c r="LBW162" s="225"/>
      <c r="LBX162" s="225"/>
      <c r="LBY162" s="225"/>
      <c r="LBZ162" s="225"/>
      <c r="LCA162" s="225"/>
      <c r="LCB162" s="225"/>
      <c r="LCC162" s="225"/>
      <c r="LCD162" s="225"/>
      <c r="LCE162" s="225"/>
      <c r="LCF162" s="225"/>
      <c r="LCG162" s="225"/>
      <c r="LCH162" s="225"/>
      <c r="LCI162" s="225"/>
      <c r="LCJ162" s="225"/>
      <c r="LCK162" s="225"/>
      <c r="LCL162" s="225"/>
      <c r="LCM162" s="225"/>
      <c r="LCN162" s="225"/>
      <c r="LCO162" s="225"/>
      <c r="LCP162" s="225"/>
      <c r="LCQ162" s="225"/>
      <c r="LCR162" s="225"/>
      <c r="LCS162" s="225"/>
      <c r="LCT162" s="225"/>
      <c r="LCU162" s="225"/>
      <c r="LCV162" s="225"/>
      <c r="LCW162" s="225"/>
      <c r="LCX162" s="225"/>
      <c r="LCY162" s="225"/>
      <c r="LCZ162" s="225"/>
      <c r="LDA162" s="225"/>
      <c r="LDB162" s="225"/>
      <c r="LDC162" s="225"/>
      <c r="LDD162" s="225"/>
      <c r="LDE162" s="225"/>
      <c r="LDF162" s="225"/>
      <c r="LDG162" s="225"/>
      <c r="LDH162" s="225"/>
      <c r="LDI162" s="225"/>
      <c r="LDJ162" s="225"/>
      <c r="LDK162" s="225"/>
      <c r="LDL162" s="225"/>
      <c r="LDM162" s="225"/>
      <c r="LDN162" s="225"/>
      <c r="LDO162" s="225"/>
      <c r="LDP162" s="225"/>
      <c r="LDQ162" s="225"/>
      <c r="LDR162" s="225"/>
      <c r="LDS162" s="225"/>
      <c r="LDT162" s="225"/>
      <c r="LDU162" s="225"/>
      <c r="LDV162" s="225"/>
      <c r="LDW162" s="225"/>
      <c r="LDX162" s="225"/>
      <c r="LDY162" s="225"/>
      <c r="LDZ162" s="225"/>
      <c r="LEA162" s="225"/>
      <c r="LEB162" s="225"/>
      <c r="LEC162" s="225"/>
      <c r="LED162" s="225"/>
      <c r="LEE162" s="225"/>
      <c r="LEF162" s="225"/>
      <c r="LEG162" s="225"/>
      <c r="LEH162" s="225"/>
      <c r="LEI162" s="225"/>
      <c r="LEJ162" s="225"/>
      <c r="LEK162" s="225"/>
      <c r="LEL162" s="225"/>
      <c r="LEM162" s="225"/>
      <c r="LEN162" s="225"/>
      <c r="LEO162" s="225"/>
      <c r="LEP162" s="225"/>
      <c r="LEQ162" s="225"/>
      <c r="LER162" s="225"/>
      <c r="LES162" s="225"/>
      <c r="LET162" s="225"/>
      <c r="LEU162" s="225"/>
      <c r="LEV162" s="225"/>
      <c r="LEW162" s="225"/>
      <c r="LEX162" s="225"/>
      <c r="LEY162" s="225"/>
      <c r="LEZ162" s="225"/>
      <c r="LFA162" s="225"/>
      <c r="LFB162" s="225"/>
      <c r="LFC162" s="225"/>
      <c r="LFD162" s="225"/>
      <c r="LFE162" s="225"/>
      <c r="LFF162" s="225"/>
      <c r="LFG162" s="225"/>
      <c r="LFH162" s="225"/>
      <c r="LFI162" s="225"/>
      <c r="LFJ162" s="225"/>
      <c r="LFK162" s="225"/>
      <c r="LFL162" s="225"/>
      <c r="LFM162" s="225"/>
      <c r="LFN162" s="225"/>
      <c r="LFO162" s="225"/>
      <c r="LFP162" s="225"/>
      <c r="LFQ162" s="225"/>
      <c r="LFR162" s="225"/>
      <c r="LFS162" s="225"/>
      <c r="LFT162" s="225"/>
      <c r="LFU162" s="225"/>
      <c r="LFV162" s="225"/>
      <c r="LFW162" s="225"/>
      <c r="LFX162" s="225"/>
      <c r="LFY162" s="225"/>
      <c r="LFZ162" s="225"/>
      <c r="LGA162" s="225"/>
      <c r="LGB162" s="225"/>
      <c r="LGC162" s="225"/>
      <c r="LGD162" s="225"/>
      <c r="LGE162" s="225"/>
      <c r="LGF162" s="225"/>
      <c r="LGG162" s="225"/>
      <c r="LGH162" s="225"/>
      <c r="LGI162" s="225"/>
      <c r="LGJ162" s="225"/>
      <c r="LGK162" s="225"/>
      <c r="LGL162" s="225"/>
      <c r="LGM162" s="225"/>
      <c r="LGN162" s="225"/>
      <c r="LGO162" s="225"/>
      <c r="LGP162" s="225"/>
      <c r="LGQ162" s="225"/>
      <c r="LGR162" s="225"/>
      <c r="LGS162" s="225"/>
      <c r="LGT162" s="225"/>
      <c r="LGU162" s="225"/>
      <c r="LGV162" s="225"/>
      <c r="LGW162" s="225"/>
      <c r="LGX162" s="225"/>
      <c r="LGY162" s="225"/>
      <c r="LGZ162" s="225"/>
      <c r="LHA162" s="225"/>
      <c r="LHB162" s="225"/>
      <c r="LHC162" s="225"/>
      <c r="LHD162" s="225"/>
      <c r="LHE162" s="225"/>
      <c r="LHF162" s="225"/>
      <c r="LHG162" s="225"/>
      <c r="LHH162" s="225"/>
      <c r="LHI162" s="225"/>
      <c r="LHJ162" s="225"/>
      <c r="LHK162" s="225"/>
      <c r="LHL162" s="225"/>
      <c r="LHM162" s="225"/>
      <c r="LHN162" s="225"/>
      <c r="LHO162" s="225"/>
      <c r="LHP162" s="225"/>
      <c r="LHQ162" s="225"/>
      <c r="LHR162" s="225"/>
      <c r="LHS162" s="225"/>
      <c r="LHT162" s="225"/>
      <c r="LHU162" s="225"/>
      <c r="LHV162" s="225"/>
      <c r="LHW162" s="225"/>
      <c r="LHX162" s="225"/>
      <c r="LHY162" s="225"/>
      <c r="LHZ162" s="225"/>
      <c r="LIA162" s="225"/>
      <c r="LIB162" s="225"/>
      <c r="LIC162" s="225"/>
      <c r="LID162" s="225"/>
      <c r="LIE162" s="225"/>
      <c r="LIF162" s="225"/>
      <c r="LIG162" s="225"/>
      <c r="LIH162" s="225"/>
      <c r="LII162" s="225"/>
      <c r="LIJ162" s="225"/>
      <c r="LIK162" s="225"/>
      <c r="LIL162" s="225"/>
      <c r="LIM162" s="225"/>
      <c r="LIN162" s="225"/>
      <c r="LIO162" s="225"/>
      <c r="LIP162" s="225"/>
      <c r="LIQ162" s="225"/>
      <c r="LIR162" s="225"/>
      <c r="LIS162" s="225"/>
      <c r="LIT162" s="225"/>
      <c r="LIU162" s="225"/>
      <c r="LIV162" s="225"/>
      <c r="LIW162" s="225"/>
      <c r="LIX162" s="225"/>
      <c r="LIY162" s="225"/>
      <c r="LIZ162" s="225"/>
      <c r="LJA162" s="225"/>
      <c r="LJB162" s="225"/>
      <c r="LJC162" s="225"/>
      <c r="LJD162" s="225"/>
      <c r="LJE162" s="225"/>
      <c r="LJF162" s="225"/>
      <c r="LJG162" s="225"/>
      <c r="LJH162" s="225"/>
      <c r="LJI162" s="225"/>
      <c r="LJJ162" s="225"/>
      <c r="LJK162" s="225"/>
      <c r="LJL162" s="225"/>
      <c r="LJM162" s="225"/>
      <c r="LJN162" s="225"/>
      <c r="LJO162" s="225"/>
      <c r="LJP162" s="225"/>
      <c r="LJQ162" s="225"/>
      <c r="LJR162" s="225"/>
      <c r="LJS162" s="225"/>
      <c r="LJT162" s="225"/>
      <c r="LJU162" s="225"/>
      <c r="LJV162" s="225"/>
      <c r="LJW162" s="225"/>
      <c r="LJX162" s="225"/>
      <c r="LJY162" s="225"/>
      <c r="LJZ162" s="225"/>
      <c r="LKA162" s="225"/>
      <c r="LKB162" s="225"/>
      <c r="LKC162" s="225"/>
      <c r="LKD162" s="225"/>
      <c r="LKE162" s="225"/>
      <c r="LKF162" s="225"/>
      <c r="LKG162" s="225"/>
      <c r="LKH162" s="225"/>
      <c r="LKI162" s="225"/>
      <c r="LKJ162" s="225"/>
      <c r="LKK162" s="225"/>
      <c r="LKL162" s="225"/>
      <c r="LKM162" s="225"/>
      <c r="LKN162" s="225"/>
      <c r="LKO162" s="225"/>
      <c r="LKP162" s="225"/>
      <c r="LKQ162" s="225"/>
      <c r="LKR162" s="225"/>
      <c r="LKS162" s="225"/>
      <c r="LKT162" s="225"/>
      <c r="LKU162" s="225"/>
      <c r="LKV162" s="225"/>
      <c r="LKW162" s="225"/>
      <c r="LKX162" s="225"/>
      <c r="LKY162" s="225"/>
      <c r="LKZ162" s="225"/>
      <c r="LLA162" s="225"/>
      <c r="LLB162" s="225"/>
      <c r="LLC162" s="225"/>
      <c r="LLD162" s="225"/>
      <c r="LLE162" s="225"/>
      <c r="LLF162" s="225"/>
      <c r="LLG162" s="225"/>
      <c r="LLH162" s="225"/>
      <c r="LLI162" s="225"/>
      <c r="LLJ162" s="225"/>
      <c r="LLK162" s="225"/>
      <c r="LLL162" s="225"/>
      <c r="LLM162" s="225"/>
      <c r="LLN162" s="225"/>
      <c r="LLO162" s="225"/>
      <c r="LLP162" s="225"/>
      <c r="LLQ162" s="225"/>
      <c r="LLR162" s="225"/>
      <c r="LLS162" s="225"/>
      <c r="LLT162" s="225"/>
      <c r="LLU162" s="225"/>
      <c r="LLV162" s="225"/>
      <c r="LLW162" s="225"/>
      <c r="LLX162" s="225"/>
      <c r="LLY162" s="225"/>
      <c r="LLZ162" s="225"/>
      <c r="LMA162" s="225"/>
      <c r="LMB162" s="225"/>
      <c r="LMC162" s="225"/>
      <c r="LMD162" s="225"/>
      <c r="LME162" s="225"/>
      <c r="LMF162" s="225"/>
      <c r="LMG162" s="225"/>
      <c r="LMH162" s="225"/>
      <c r="LMI162" s="225"/>
      <c r="LMJ162" s="225"/>
      <c r="LMK162" s="225"/>
      <c r="LML162" s="225"/>
      <c r="LMM162" s="225"/>
      <c r="LMN162" s="225"/>
      <c r="LMO162" s="225"/>
      <c r="LMP162" s="225"/>
      <c r="LMQ162" s="225"/>
      <c r="LMR162" s="225"/>
      <c r="LMS162" s="225"/>
      <c r="LMT162" s="225"/>
      <c r="LMU162" s="225"/>
      <c r="LMV162" s="225"/>
      <c r="LMW162" s="225"/>
      <c r="LMX162" s="225"/>
      <c r="LMY162" s="225"/>
      <c r="LMZ162" s="225"/>
      <c r="LNA162" s="225"/>
      <c r="LNB162" s="225"/>
      <c r="LNC162" s="225"/>
      <c r="LND162" s="225"/>
      <c r="LNE162" s="225"/>
      <c r="LNF162" s="225"/>
      <c r="LNG162" s="225"/>
      <c r="LNH162" s="225"/>
      <c r="LNI162" s="225"/>
      <c r="LNJ162" s="225"/>
      <c r="LNK162" s="225"/>
      <c r="LNL162" s="225"/>
      <c r="LNM162" s="225"/>
      <c r="LNN162" s="225"/>
      <c r="LNO162" s="225"/>
      <c r="LNP162" s="225"/>
      <c r="LNQ162" s="225"/>
      <c r="LNR162" s="225"/>
      <c r="LNS162" s="225"/>
      <c r="LNT162" s="225"/>
      <c r="LNU162" s="225"/>
      <c r="LNV162" s="225"/>
      <c r="LNW162" s="225"/>
      <c r="LNX162" s="225"/>
      <c r="LNY162" s="225"/>
      <c r="LNZ162" s="225"/>
      <c r="LOA162" s="225"/>
      <c r="LOB162" s="225"/>
      <c r="LOC162" s="225"/>
      <c r="LOD162" s="225"/>
      <c r="LOE162" s="225"/>
      <c r="LOF162" s="225"/>
      <c r="LOG162" s="225"/>
      <c r="LOH162" s="225"/>
      <c r="LOI162" s="225"/>
      <c r="LOJ162" s="225"/>
      <c r="LOK162" s="225"/>
      <c r="LOL162" s="225"/>
      <c r="LOM162" s="225"/>
      <c r="LON162" s="225"/>
      <c r="LOO162" s="225"/>
      <c r="LOP162" s="225"/>
      <c r="LOQ162" s="225"/>
      <c r="LOR162" s="225"/>
      <c r="LOS162" s="225"/>
      <c r="LOT162" s="225"/>
      <c r="LOU162" s="225"/>
      <c r="LOV162" s="225"/>
      <c r="LOW162" s="225"/>
      <c r="LOX162" s="225"/>
      <c r="LOY162" s="225"/>
      <c r="LOZ162" s="225"/>
      <c r="LPA162" s="225"/>
      <c r="LPB162" s="225"/>
      <c r="LPC162" s="225"/>
      <c r="LPD162" s="225"/>
      <c r="LPE162" s="225"/>
      <c r="LPF162" s="225"/>
      <c r="LPG162" s="225"/>
      <c r="LPH162" s="225"/>
      <c r="LPI162" s="225"/>
      <c r="LPJ162" s="225"/>
      <c r="LPK162" s="225"/>
      <c r="LPL162" s="225"/>
      <c r="LPM162" s="225"/>
      <c r="LPN162" s="225"/>
      <c r="LPO162" s="225"/>
      <c r="LPP162" s="225"/>
      <c r="LPQ162" s="225"/>
      <c r="LPR162" s="225"/>
      <c r="LPS162" s="225"/>
      <c r="LPT162" s="225"/>
      <c r="LPU162" s="225"/>
      <c r="LPV162" s="225"/>
      <c r="LPW162" s="225"/>
      <c r="LPX162" s="225"/>
      <c r="LPY162" s="225"/>
      <c r="LPZ162" s="225"/>
      <c r="LQA162" s="225"/>
      <c r="LQB162" s="225"/>
      <c r="LQC162" s="225"/>
      <c r="LQD162" s="225"/>
      <c r="LQE162" s="225"/>
      <c r="LQF162" s="225"/>
      <c r="LQG162" s="225"/>
      <c r="LQH162" s="225"/>
      <c r="LQI162" s="225"/>
      <c r="LQJ162" s="225"/>
      <c r="LQK162" s="225"/>
      <c r="LQL162" s="225"/>
      <c r="LQM162" s="225"/>
      <c r="LQN162" s="225"/>
      <c r="LQO162" s="225"/>
      <c r="LQP162" s="225"/>
      <c r="LQQ162" s="225"/>
      <c r="LQR162" s="225"/>
      <c r="LQS162" s="225"/>
      <c r="LQT162" s="225"/>
      <c r="LQU162" s="225"/>
      <c r="LQV162" s="225"/>
      <c r="LQW162" s="225"/>
      <c r="LQX162" s="225"/>
      <c r="LQY162" s="225"/>
      <c r="LQZ162" s="225"/>
      <c r="LRA162" s="225"/>
      <c r="LRB162" s="225"/>
      <c r="LRC162" s="225"/>
      <c r="LRD162" s="225"/>
      <c r="LRE162" s="225"/>
      <c r="LRF162" s="225"/>
      <c r="LRG162" s="225"/>
      <c r="LRH162" s="225"/>
      <c r="LRI162" s="225"/>
      <c r="LRJ162" s="225"/>
      <c r="LRK162" s="225"/>
      <c r="LRL162" s="225"/>
      <c r="LRM162" s="225"/>
      <c r="LRN162" s="225"/>
      <c r="LRO162" s="225"/>
      <c r="LRP162" s="225"/>
      <c r="LRQ162" s="225"/>
      <c r="LRR162" s="225"/>
      <c r="LRS162" s="225"/>
      <c r="LRT162" s="225"/>
      <c r="LRU162" s="225"/>
      <c r="LRV162" s="225"/>
      <c r="LRW162" s="225"/>
      <c r="LRX162" s="225"/>
      <c r="LRY162" s="225"/>
      <c r="LRZ162" s="225"/>
      <c r="LSA162" s="225"/>
      <c r="LSB162" s="225"/>
      <c r="LSC162" s="225"/>
      <c r="LSD162" s="225"/>
      <c r="LSE162" s="225"/>
      <c r="LSF162" s="225"/>
      <c r="LSG162" s="225"/>
      <c r="LSH162" s="225"/>
      <c r="LSI162" s="225"/>
      <c r="LSJ162" s="225"/>
      <c r="LSK162" s="225"/>
      <c r="LSL162" s="225"/>
      <c r="LSM162" s="225"/>
      <c r="LSN162" s="225"/>
      <c r="LSO162" s="225"/>
      <c r="LSP162" s="225"/>
      <c r="LSQ162" s="225"/>
      <c r="LSR162" s="225"/>
      <c r="LSS162" s="225"/>
      <c r="LST162" s="225"/>
      <c r="LSU162" s="225"/>
      <c r="LSV162" s="225"/>
      <c r="LSW162" s="225"/>
      <c r="LSX162" s="225"/>
      <c r="LSY162" s="225"/>
      <c r="LSZ162" s="225"/>
      <c r="LTA162" s="225"/>
      <c r="LTB162" s="225"/>
      <c r="LTC162" s="225"/>
      <c r="LTD162" s="225"/>
      <c r="LTE162" s="225"/>
      <c r="LTF162" s="225"/>
      <c r="LTG162" s="225"/>
      <c r="LTH162" s="225"/>
      <c r="LTI162" s="225"/>
      <c r="LTJ162" s="225"/>
      <c r="LTK162" s="225"/>
      <c r="LTL162" s="225"/>
      <c r="LTM162" s="225"/>
      <c r="LTN162" s="225"/>
      <c r="LTO162" s="225"/>
      <c r="LTP162" s="225"/>
      <c r="LTQ162" s="225"/>
      <c r="LTR162" s="225"/>
      <c r="LTS162" s="225"/>
      <c r="LTT162" s="225"/>
      <c r="LTU162" s="225"/>
      <c r="LTV162" s="225"/>
      <c r="LTW162" s="225"/>
      <c r="LTX162" s="225"/>
      <c r="LTY162" s="225"/>
      <c r="LTZ162" s="225"/>
      <c r="LUA162" s="225"/>
      <c r="LUB162" s="225"/>
      <c r="LUC162" s="225"/>
      <c r="LUD162" s="225"/>
      <c r="LUE162" s="225"/>
      <c r="LUF162" s="225"/>
      <c r="LUG162" s="225"/>
      <c r="LUH162" s="225"/>
      <c r="LUI162" s="225"/>
      <c r="LUJ162" s="225"/>
      <c r="LUK162" s="225"/>
      <c r="LUL162" s="225"/>
      <c r="LUM162" s="225"/>
      <c r="LUN162" s="225"/>
      <c r="LUO162" s="225"/>
      <c r="LUP162" s="225"/>
      <c r="LUQ162" s="225"/>
      <c r="LUR162" s="225"/>
      <c r="LUS162" s="225"/>
      <c r="LUT162" s="225"/>
      <c r="LUU162" s="225"/>
      <c r="LUV162" s="225"/>
      <c r="LUW162" s="225"/>
      <c r="LUX162" s="225"/>
      <c r="LUY162" s="225"/>
      <c r="LUZ162" s="225"/>
      <c r="LVA162" s="225"/>
      <c r="LVB162" s="225"/>
      <c r="LVC162" s="225"/>
      <c r="LVD162" s="225"/>
      <c r="LVE162" s="225"/>
      <c r="LVF162" s="225"/>
      <c r="LVG162" s="225"/>
      <c r="LVH162" s="225"/>
      <c r="LVI162" s="225"/>
      <c r="LVJ162" s="225"/>
      <c r="LVK162" s="225"/>
      <c r="LVL162" s="225"/>
      <c r="LVM162" s="225"/>
      <c r="LVN162" s="225"/>
      <c r="LVO162" s="225"/>
      <c r="LVP162" s="225"/>
      <c r="LVQ162" s="225"/>
      <c r="LVR162" s="225"/>
      <c r="LVS162" s="225"/>
      <c r="LVT162" s="225"/>
      <c r="LVU162" s="225"/>
      <c r="LVV162" s="225"/>
      <c r="LVW162" s="225"/>
      <c r="LVX162" s="225"/>
      <c r="LVY162" s="225"/>
      <c r="LVZ162" s="225"/>
      <c r="LWA162" s="225"/>
      <c r="LWB162" s="225"/>
      <c r="LWC162" s="225"/>
      <c r="LWD162" s="225"/>
      <c r="LWE162" s="225"/>
      <c r="LWF162" s="225"/>
      <c r="LWG162" s="225"/>
      <c r="LWH162" s="225"/>
      <c r="LWI162" s="225"/>
      <c r="LWJ162" s="225"/>
      <c r="LWK162" s="225"/>
      <c r="LWL162" s="225"/>
      <c r="LWM162" s="225"/>
      <c r="LWN162" s="225"/>
      <c r="LWO162" s="225"/>
      <c r="LWP162" s="225"/>
      <c r="LWQ162" s="225"/>
      <c r="LWR162" s="225"/>
      <c r="LWS162" s="225"/>
      <c r="LWT162" s="225"/>
      <c r="LWU162" s="225"/>
      <c r="LWV162" s="225"/>
      <c r="LWW162" s="225"/>
      <c r="LWX162" s="225"/>
      <c r="LWY162" s="225"/>
      <c r="LWZ162" s="225"/>
      <c r="LXA162" s="225"/>
      <c r="LXB162" s="225"/>
      <c r="LXC162" s="225"/>
      <c r="LXD162" s="225"/>
      <c r="LXE162" s="225"/>
      <c r="LXF162" s="225"/>
      <c r="LXG162" s="225"/>
      <c r="LXH162" s="225"/>
      <c r="LXI162" s="225"/>
      <c r="LXJ162" s="225"/>
      <c r="LXK162" s="225"/>
      <c r="LXL162" s="225"/>
      <c r="LXM162" s="225"/>
      <c r="LXN162" s="225"/>
      <c r="LXO162" s="225"/>
      <c r="LXP162" s="225"/>
      <c r="LXQ162" s="225"/>
      <c r="LXR162" s="225"/>
      <c r="LXS162" s="225"/>
      <c r="LXT162" s="225"/>
      <c r="LXU162" s="225"/>
      <c r="LXV162" s="225"/>
      <c r="LXW162" s="225"/>
      <c r="LXX162" s="225"/>
      <c r="LXY162" s="225"/>
      <c r="LXZ162" s="225"/>
      <c r="LYA162" s="225"/>
      <c r="LYB162" s="225"/>
      <c r="LYC162" s="225"/>
      <c r="LYD162" s="225"/>
      <c r="LYE162" s="225"/>
      <c r="LYF162" s="225"/>
      <c r="LYG162" s="225"/>
      <c r="LYH162" s="225"/>
      <c r="LYI162" s="225"/>
      <c r="LYJ162" s="225"/>
      <c r="LYK162" s="225"/>
      <c r="LYL162" s="225"/>
      <c r="LYM162" s="225"/>
      <c r="LYN162" s="225"/>
      <c r="LYO162" s="225"/>
      <c r="LYP162" s="225"/>
      <c r="LYQ162" s="225"/>
      <c r="LYR162" s="225"/>
      <c r="LYS162" s="225"/>
      <c r="LYT162" s="225"/>
      <c r="LYU162" s="225"/>
      <c r="LYV162" s="225"/>
      <c r="LYW162" s="225"/>
      <c r="LYX162" s="225"/>
      <c r="LYY162" s="225"/>
      <c r="LYZ162" s="225"/>
      <c r="LZA162" s="225"/>
      <c r="LZB162" s="225"/>
      <c r="LZC162" s="225"/>
      <c r="LZD162" s="225"/>
      <c r="LZE162" s="225"/>
      <c r="LZF162" s="225"/>
      <c r="LZG162" s="225"/>
      <c r="LZH162" s="225"/>
      <c r="LZI162" s="225"/>
      <c r="LZJ162" s="225"/>
      <c r="LZK162" s="225"/>
      <c r="LZL162" s="225"/>
      <c r="LZM162" s="225"/>
      <c r="LZN162" s="225"/>
      <c r="LZO162" s="225"/>
      <c r="LZP162" s="225"/>
      <c r="LZQ162" s="225"/>
      <c r="LZR162" s="225"/>
      <c r="LZS162" s="225"/>
      <c r="LZT162" s="225"/>
      <c r="LZU162" s="225"/>
      <c r="LZV162" s="225"/>
      <c r="LZW162" s="225"/>
      <c r="LZX162" s="225"/>
      <c r="LZY162" s="225"/>
      <c r="LZZ162" s="225"/>
      <c r="MAA162" s="225"/>
      <c r="MAB162" s="225"/>
      <c r="MAC162" s="225"/>
      <c r="MAD162" s="225"/>
      <c r="MAE162" s="225"/>
      <c r="MAF162" s="225"/>
      <c r="MAG162" s="225"/>
      <c r="MAH162" s="225"/>
      <c r="MAI162" s="225"/>
      <c r="MAJ162" s="225"/>
      <c r="MAK162" s="225"/>
      <c r="MAL162" s="225"/>
      <c r="MAM162" s="225"/>
      <c r="MAN162" s="225"/>
      <c r="MAO162" s="225"/>
      <c r="MAP162" s="225"/>
      <c r="MAQ162" s="225"/>
      <c r="MAR162" s="225"/>
      <c r="MAS162" s="225"/>
      <c r="MAT162" s="225"/>
      <c r="MAU162" s="225"/>
      <c r="MAV162" s="225"/>
      <c r="MAW162" s="225"/>
      <c r="MAX162" s="225"/>
      <c r="MAY162" s="225"/>
      <c r="MAZ162" s="225"/>
      <c r="MBA162" s="225"/>
      <c r="MBB162" s="225"/>
      <c r="MBC162" s="225"/>
      <c r="MBD162" s="225"/>
      <c r="MBE162" s="225"/>
      <c r="MBF162" s="225"/>
      <c r="MBG162" s="225"/>
      <c r="MBH162" s="225"/>
      <c r="MBI162" s="225"/>
      <c r="MBJ162" s="225"/>
      <c r="MBK162" s="225"/>
      <c r="MBL162" s="225"/>
      <c r="MBM162" s="225"/>
      <c r="MBN162" s="225"/>
      <c r="MBO162" s="225"/>
      <c r="MBP162" s="225"/>
      <c r="MBQ162" s="225"/>
      <c r="MBR162" s="225"/>
      <c r="MBS162" s="225"/>
      <c r="MBT162" s="225"/>
      <c r="MBU162" s="225"/>
      <c r="MBV162" s="225"/>
      <c r="MBW162" s="225"/>
      <c r="MBX162" s="225"/>
      <c r="MBY162" s="225"/>
      <c r="MBZ162" s="225"/>
      <c r="MCA162" s="225"/>
      <c r="MCB162" s="225"/>
      <c r="MCC162" s="225"/>
      <c r="MCD162" s="225"/>
      <c r="MCE162" s="225"/>
      <c r="MCF162" s="225"/>
      <c r="MCG162" s="225"/>
      <c r="MCH162" s="225"/>
      <c r="MCI162" s="225"/>
      <c r="MCJ162" s="225"/>
      <c r="MCK162" s="225"/>
      <c r="MCL162" s="225"/>
      <c r="MCM162" s="225"/>
      <c r="MCN162" s="225"/>
      <c r="MCO162" s="225"/>
      <c r="MCP162" s="225"/>
      <c r="MCQ162" s="225"/>
      <c r="MCR162" s="225"/>
      <c r="MCS162" s="225"/>
      <c r="MCT162" s="225"/>
      <c r="MCU162" s="225"/>
      <c r="MCV162" s="225"/>
      <c r="MCW162" s="225"/>
      <c r="MCX162" s="225"/>
      <c r="MCY162" s="225"/>
      <c r="MCZ162" s="225"/>
      <c r="MDA162" s="225"/>
      <c r="MDB162" s="225"/>
      <c r="MDC162" s="225"/>
      <c r="MDD162" s="225"/>
      <c r="MDE162" s="225"/>
      <c r="MDF162" s="225"/>
      <c r="MDG162" s="225"/>
      <c r="MDH162" s="225"/>
      <c r="MDI162" s="225"/>
      <c r="MDJ162" s="225"/>
      <c r="MDK162" s="225"/>
      <c r="MDL162" s="225"/>
      <c r="MDM162" s="225"/>
      <c r="MDN162" s="225"/>
      <c r="MDO162" s="225"/>
      <c r="MDP162" s="225"/>
      <c r="MDQ162" s="225"/>
      <c r="MDR162" s="225"/>
      <c r="MDS162" s="225"/>
      <c r="MDT162" s="225"/>
      <c r="MDU162" s="225"/>
      <c r="MDV162" s="225"/>
      <c r="MDW162" s="225"/>
      <c r="MDX162" s="225"/>
      <c r="MDY162" s="225"/>
      <c r="MDZ162" s="225"/>
      <c r="MEA162" s="225"/>
      <c r="MEB162" s="225"/>
      <c r="MEC162" s="225"/>
      <c r="MED162" s="225"/>
      <c r="MEE162" s="225"/>
      <c r="MEF162" s="225"/>
      <c r="MEG162" s="225"/>
      <c r="MEH162" s="225"/>
      <c r="MEI162" s="225"/>
      <c r="MEJ162" s="225"/>
      <c r="MEK162" s="225"/>
      <c r="MEL162" s="225"/>
      <c r="MEM162" s="225"/>
      <c r="MEN162" s="225"/>
      <c r="MEO162" s="225"/>
      <c r="MEP162" s="225"/>
      <c r="MEQ162" s="225"/>
      <c r="MER162" s="225"/>
      <c r="MES162" s="225"/>
      <c r="MET162" s="225"/>
      <c r="MEU162" s="225"/>
      <c r="MEV162" s="225"/>
      <c r="MEW162" s="225"/>
      <c r="MEX162" s="225"/>
      <c r="MEY162" s="225"/>
      <c r="MEZ162" s="225"/>
      <c r="MFA162" s="225"/>
      <c r="MFB162" s="225"/>
      <c r="MFC162" s="225"/>
      <c r="MFD162" s="225"/>
      <c r="MFE162" s="225"/>
      <c r="MFF162" s="225"/>
      <c r="MFG162" s="225"/>
      <c r="MFH162" s="225"/>
      <c r="MFI162" s="225"/>
      <c r="MFJ162" s="225"/>
      <c r="MFK162" s="225"/>
      <c r="MFL162" s="225"/>
      <c r="MFM162" s="225"/>
      <c r="MFN162" s="225"/>
      <c r="MFO162" s="225"/>
      <c r="MFP162" s="225"/>
      <c r="MFQ162" s="225"/>
      <c r="MFR162" s="225"/>
      <c r="MFS162" s="225"/>
      <c r="MFT162" s="225"/>
      <c r="MFU162" s="225"/>
      <c r="MFV162" s="225"/>
      <c r="MFW162" s="225"/>
      <c r="MFX162" s="225"/>
      <c r="MFY162" s="225"/>
      <c r="MFZ162" s="225"/>
      <c r="MGA162" s="225"/>
      <c r="MGB162" s="225"/>
      <c r="MGC162" s="225"/>
      <c r="MGD162" s="225"/>
      <c r="MGE162" s="225"/>
      <c r="MGF162" s="225"/>
      <c r="MGG162" s="225"/>
      <c r="MGH162" s="225"/>
      <c r="MGI162" s="225"/>
      <c r="MGJ162" s="225"/>
      <c r="MGK162" s="225"/>
      <c r="MGL162" s="225"/>
      <c r="MGM162" s="225"/>
      <c r="MGN162" s="225"/>
      <c r="MGO162" s="225"/>
      <c r="MGP162" s="225"/>
      <c r="MGQ162" s="225"/>
      <c r="MGR162" s="225"/>
      <c r="MGS162" s="225"/>
      <c r="MGT162" s="225"/>
      <c r="MGU162" s="225"/>
      <c r="MGV162" s="225"/>
      <c r="MGW162" s="225"/>
      <c r="MGX162" s="225"/>
      <c r="MGY162" s="225"/>
      <c r="MGZ162" s="225"/>
      <c r="MHA162" s="225"/>
      <c r="MHB162" s="225"/>
      <c r="MHC162" s="225"/>
      <c r="MHD162" s="225"/>
      <c r="MHE162" s="225"/>
      <c r="MHF162" s="225"/>
      <c r="MHG162" s="225"/>
      <c r="MHH162" s="225"/>
      <c r="MHI162" s="225"/>
      <c r="MHJ162" s="225"/>
      <c r="MHK162" s="225"/>
      <c r="MHL162" s="225"/>
      <c r="MHM162" s="225"/>
      <c r="MHN162" s="225"/>
      <c r="MHO162" s="225"/>
      <c r="MHP162" s="225"/>
      <c r="MHQ162" s="225"/>
      <c r="MHR162" s="225"/>
      <c r="MHS162" s="225"/>
      <c r="MHT162" s="225"/>
      <c r="MHU162" s="225"/>
      <c r="MHV162" s="225"/>
      <c r="MHW162" s="225"/>
      <c r="MHX162" s="225"/>
      <c r="MHY162" s="225"/>
      <c r="MHZ162" s="225"/>
      <c r="MIA162" s="225"/>
      <c r="MIB162" s="225"/>
      <c r="MIC162" s="225"/>
      <c r="MID162" s="225"/>
      <c r="MIE162" s="225"/>
      <c r="MIF162" s="225"/>
      <c r="MIG162" s="225"/>
      <c r="MIH162" s="225"/>
      <c r="MII162" s="225"/>
      <c r="MIJ162" s="225"/>
      <c r="MIK162" s="225"/>
      <c r="MIL162" s="225"/>
      <c r="MIM162" s="225"/>
      <c r="MIN162" s="225"/>
      <c r="MIO162" s="225"/>
      <c r="MIP162" s="225"/>
      <c r="MIQ162" s="225"/>
      <c r="MIR162" s="225"/>
      <c r="MIS162" s="225"/>
      <c r="MIT162" s="225"/>
      <c r="MIU162" s="225"/>
      <c r="MIV162" s="225"/>
      <c r="MIW162" s="225"/>
      <c r="MIX162" s="225"/>
      <c r="MIY162" s="225"/>
      <c r="MIZ162" s="225"/>
      <c r="MJA162" s="225"/>
      <c r="MJB162" s="225"/>
      <c r="MJC162" s="225"/>
      <c r="MJD162" s="225"/>
      <c r="MJE162" s="225"/>
      <c r="MJF162" s="225"/>
      <c r="MJG162" s="225"/>
      <c r="MJH162" s="225"/>
      <c r="MJI162" s="225"/>
      <c r="MJJ162" s="225"/>
      <c r="MJK162" s="225"/>
      <c r="MJL162" s="225"/>
      <c r="MJM162" s="225"/>
      <c r="MJN162" s="225"/>
      <c r="MJO162" s="225"/>
      <c r="MJP162" s="225"/>
      <c r="MJQ162" s="225"/>
      <c r="MJR162" s="225"/>
      <c r="MJS162" s="225"/>
      <c r="MJT162" s="225"/>
      <c r="MJU162" s="225"/>
      <c r="MJV162" s="225"/>
      <c r="MJW162" s="225"/>
      <c r="MJX162" s="225"/>
      <c r="MJY162" s="225"/>
      <c r="MJZ162" s="225"/>
      <c r="MKA162" s="225"/>
      <c r="MKB162" s="225"/>
      <c r="MKC162" s="225"/>
      <c r="MKD162" s="225"/>
      <c r="MKE162" s="225"/>
      <c r="MKF162" s="225"/>
      <c r="MKG162" s="225"/>
      <c r="MKH162" s="225"/>
      <c r="MKI162" s="225"/>
      <c r="MKJ162" s="225"/>
      <c r="MKK162" s="225"/>
      <c r="MKL162" s="225"/>
      <c r="MKM162" s="225"/>
      <c r="MKN162" s="225"/>
      <c r="MKO162" s="225"/>
      <c r="MKP162" s="225"/>
      <c r="MKQ162" s="225"/>
      <c r="MKR162" s="225"/>
      <c r="MKS162" s="225"/>
      <c r="MKT162" s="225"/>
      <c r="MKU162" s="225"/>
      <c r="MKV162" s="225"/>
      <c r="MKW162" s="225"/>
      <c r="MKX162" s="225"/>
      <c r="MKY162" s="225"/>
      <c r="MKZ162" s="225"/>
      <c r="MLA162" s="225"/>
      <c r="MLB162" s="225"/>
      <c r="MLC162" s="225"/>
      <c r="MLD162" s="225"/>
      <c r="MLE162" s="225"/>
      <c r="MLF162" s="225"/>
      <c r="MLG162" s="225"/>
      <c r="MLH162" s="225"/>
      <c r="MLI162" s="225"/>
      <c r="MLJ162" s="225"/>
      <c r="MLK162" s="225"/>
      <c r="MLL162" s="225"/>
      <c r="MLM162" s="225"/>
      <c r="MLN162" s="225"/>
      <c r="MLO162" s="225"/>
      <c r="MLP162" s="225"/>
      <c r="MLQ162" s="225"/>
      <c r="MLR162" s="225"/>
      <c r="MLS162" s="225"/>
      <c r="MLT162" s="225"/>
      <c r="MLU162" s="225"/>
      <c r="MLV162" s="225"/>
      <c r="MLW162" s="225"/>
      <c r="MLX162" s="225"/>
      <c r="MLY162" s="225"/>
      <c r="MLZ162" s="225"/>
      <c r="MMA162" s="225"/>
      <c r="MMB162" s="225"/>
      <c r="MMC162" s="225"/>
      <c r="MMD162" s="225"/>
      <c r="MME162" s="225"/>
      <c r="MMF162" s="225"/>
      <c r="MMG162" s="225"/>
      <c r="MMH162" s="225"/>
      <c r="MMI162" s="225"/>
      <c r="MMJ162" s="225"/>
      <c r="MMK162" s="225"/>
      <c r="MML162" s="225"/>
      <c r="MMM162" s="225"/>
      <c r="MMN162" s="225"/>
      <c r="MMO162" s="225"/>
      <c r="MMP162" s="225"/>
      <c r="MMQ162" s="225"/>
      <c r="MMR162" s="225"/>
      <c r="MMS162" s="225"/>
      <c r="MMT162" s="225"/>
      <c r="MMU162" s="225"/>
      <c r="MMV162" s="225"/>
      <c r="MMW162" s="225"/>
      <c r="MMX162" s="225"/>
      <c r="MMY162" s="225"/>
      <c r="MMZ162" s="225"/>
      <c r="MNA162" s="225"/>
      <c r="MNB162" s="225"/>
      <c r="MNC162" s="225"/>
      <c r="MND162" s="225"/>
      <c r="MNE162" s="225"/>
      <c r="MNF162" s="225"/>
      <c r="MNG162" s="225"/>
      <c r="MNH162" s="225"/>
      <c r="MNI162" s="225"/>
      <c r="MNJ162" s="225"/>
      <c r="MNK162" s="225"/>
      <c r="MNL162" s="225"/>
      <c r="MNM162" s="225"/>
      <c r="MNN162" s="225"/>
      <c r="MNO162" s="225"/>
      <c r="MNP162" s="225"/>
      <c r="MNQ162" s="225"/>
      <c r="MNR162" s="225"/>
      <c r="MNS162" s="225"/>
      <c r="MNT162" s="225"/>
      <c r="MNU162" s="225"/>
      <c r="MNV162" s="225"/>
      <c r="MNW162" s="225"/>
      <c r="MNX162" s="225"/>
      <c r="MNY162" s="225"/>
      <c r="MNZ162" s="225"/>
      <c r="MOA162" s="225"/>
      <c r="MOB162" s="225"/>
      <c r="MOC162" s="225"/>
      <c r="MOD162" s="225"/>
      <c r="MOE162" s="225"/>
      <c r="MOF162" s="225"/>
      <c r="MOG162" s="225"/>
      <c r="MOH162" s="225"/>
      <c r="MOI162" s="225"/>
      <c r="MOJ162" s="225"/>
      <c r="MOK162" s="225"/>
      <c r="MOL162" s="225"/>
      <c r="MOM162" s="225"/>
      <c r="MON162" s="225"/>
      <c r="MOO162" s="225"/>
      <c r="MOP162" s="225"/>
      <c r="MOQ162" s="225"/>
      <c r="MOR162" s="225"/>
      <c r="MOS162" s="225"/>
      <c r="MOT162" s="225"/>
      <c r="MOU162" s="225"/>
      <c r="MOV162" s="225"/>
      <c r="MOW162" s="225"/>
      <c r="MOX162" s="225"/>
      <c r="MOY162" s="225"/>
      <c r="MOZ162" s="225"/>
      <c r="MPA162" s="225"/>
      <c r="MPB162" s="225"/>
      <c r="MPC162" s="225"/>
      <c r="MPD162" s="225"/>
      <c r="MPE162" s="225"/>
      <c r="MPF162" s="225"/>
      <c r="MPG162" s="225"/>
      <c r="MPH162" s="225"/>
      <c r="MPI162" s="225"/>
      <c r="MPJ162" s="225"/>
      <c r="MPK162" s="225"/>
      <c r="MPL162" s="225"/>
      <c r="MPM162" s="225"/>
      <c r="MPN162" s="225"/>
      <c r="MPO162" s="225"/>
      <c r="MPP162" s="225"/>
      <c r="MPQ162" s="225"/>
      <c r="MPR162" s="225"/>
      <c r="MPS162" s="225"/>
      <c r="MPT162" s="225"/>
      <c r="MPU162" s="225"/>
      <c r="MPV162" s="225"/>
      <c r="MPW162" s="225"/>
      <c r="MPX162" s="225"/>
      <c r="MPY162" s="225"/>
      <c r="MPZ162" s="225"/>
      <c r="MQA162" s="225"/>
      <c r="MQB162" s="225"/>
      <c r="MQC162" s="225"/>
      <c r="MQD162" s="225"/>
      <c r="MQE162" s="225"/>
      <c r="MQF162" s="225"/>
      <c r="MQG162" s="225"/>
      <c r="MQH162" s="225"/>
      <c r="MQI162" s="225"/>
      <c r="MQJ162" s="225"/>
      <c r="MQK162" s="225"/>
      <c r="MQL162" s="225"/>
      <c r="MQM162" s="225"/>
      <c r="MQN162" s="225"/>
      <c r="MQO162" s="225"/>
      <c r="MQP162" s="225"/>
      <c r="MQQ162" s="225"/>
      <c r="MQR162" s="225"/>
      <c r="MQS162" s="225"/>
      <c r="MQT162" s="225"/>
      <c r="MQU162" s="225"/>
      <c r="MQV162" s="225"/>
      <c r="MQW162" s="225"/>
      <c r="MQX162" s="225"/>
      <c r="MQY162" s="225"/>
      <c r="MQZ162" s="225"/>
      <c r="MRA162" s="225"/>
      <c r="MRB162" s="225"/>
      <c r="MRC162" s="225"/>
      <c r="MRD162" s="225"/>
      <c r="MRE162" s="225"/>
      <c r="MRF162" s="225"/>
      <c r="MRG162" s="225"/>
      <c r="MRH162" s="225"/>
      <c r="MRI162" s="225"/>
      <c r="MRJ162" s="225"/>
      <c r="MRK162" s="225"/>
      <c r="MRL162" s="225"/>
      <c r="MRM162" s="225"/>
      <c r="MRN162" s="225"/>
      <c r="MRO162" s="225"/>
      <c r="MRP162" s="225"/>
      <c r="MRQ162" s="225"/>
      <c r="MRR162" s="225"/>
      <c r="MRS162" s="225"/>
      <c r="MRT162" s="225"/>
      <c r="MRU162" s="225"/>
      <c r="MRV162" s="225"/>
      <c r="MRW162" s="225"/>
      <c r="MRX162" s="225"/>
      <c r="MRY162" s="225"/>
      <c r="MRZ162" s="225"/>
      <c r="MSA162" s="225"/>
      <c r="MSB162" s="225"/>
      <c r="MSC162" s="225"/>
      <c r="MSD162" s="225"/>
      <c r="MSE162" s="225"/>
      <c r="MSF162" s="225"/>
      <c r="MSG162" s="225"/>
      <c r="MSH162" s="225"/>
      <c r="MSI162" s="225"/>
      <c r="MSJ162" s="225"/>
      <c r="MSK162" s="225"/>
      <c r="MSL162" s="225"/>
      <c r="MSM162" s="225"/>
      <c r="MSN162" s="225"/>
      <c r="MSO162" s="225"/>
      <c r="MSP162" s="225"/>
      <c r="MSQ162" s="225"/>
      <c r="MSR162" s="225"/>
      <c r="MSS162" s="225"/>
      <c r="MST162" s="225"/>
      <c r="MSU162" s="225"/>
      <c r="MSV162" s="225"/>
      <c r="MSW162" s="225"/>
      <c r="MSX162" s="225"/>
      <c r="MSY162" s="225"/>
      <c r="MSZ162" s="225"/>
      <c r="MTA162" s="225"/>
      <c r="MTB162" s="225"/>
      <c r="MTC162" s="225"/>
      <c r="MTD162" s="225"/>
      <c r="MTE162" s="225"/>
      <c r="MTF162" s="225"/>
      <c r="MTG162" s="225"/>
      <c r="MTH162" s="225"/>
      <c r="MTI162" s="225"/>
      <c r="MTJ162" s="225"/>
      <c r="MTK162" s="225"/>
      <c r="MTL162" s="225"/>
      <c r="MTM162" s="225"/>
      <c r="MTN162" s="225"/>
      <c r="MTO162" s="225"/>
      <c r="MTP162" s="225"/>
      <c r="MTQ162" s="225"/>
      <c r="MTR162" s="225"/>
      <c r="MTS162" s="225"/>
      <c r="MTT162" s="225"/>
      <c r="MTU162" s="225"/>
      <c r="MTV162" s="225"/>
      <c r="MTW162" s="225"/>
      <c r="MTX162" s="225"/>
      <c r="MTY162" s="225"/>
      <c r="MTZ162" s="225"/>
      <c r="MUA162" s="225"/>
      <c r="MUB162" s="225"/>
      <c r="MUC162" s="225"/>
      <c r="MUD162" s="225"/>
      <c r="MUE162" s="225"/>
      <c r="MUF162" s="225"/>
      <c r="MUG162" s="225"/>
      <c r="MUH162" s="225"/>
      <c r="MUI162" s="225"/>
      <c r="MUJ162" s="225"/>
      <c r="MUK162" s="225"/>
      <c r="MUL162" s="225"/>
      <c r="MUM162" s="225"/>
      <c r="MUN162" s="225"/>
      <c r="MUO162" s="225"/>
      <c r="MUP162" s="225"/>
      <c r="MUQ162" s="225"/>
      <c r="MUR162" s="225"/>
      <c r="MUS162" s="225"/>
      <c r="MUT162" s="225"/>
      <c r="MUU162" s="225"/>
      <c r="MUV162" s="225"/>
      <c r="MUW162" s="225"/>
      <c r="MUX162" s="225"/>
      <c r="MUY162" s="225"/>
      <c r="MUZ162" s="225"/>
      <c r="MVA162" s="225"/>
      <c r="MVB162" s="225"/>
      <c r="MVC162" s="225"/>
      <c r="MVD162" s="225"/>
      <c r="MVE162" s="225"/>
      <c r="MVF162" s="225"/>
      <c r="MVG162" s="225"/>
      <c r="MVH162" s="225"/>
      <c r="MVI162" s="225"/>
      <c r="MVJ162" s="225"/>
      <c r="MVK162" s="225"/>
      <c r="MVL162" s="225"/>
      <c r="MVM162" s="225"/>
      <c r="MVN162" s="225"/>
      <c r="MVO162" s="225"/>
      <c r="MVP162" s="225"/>
      <c r="MVQ162" s="225"/>
      <c r="MVR162" s="225"/>
      <c r="MVS162" s="225"/>
      <c r="MVT162" s="225"/>
      <c r="MVU162" s="225"/>
      <c r="MVV162" s="225"/>
      <c r="MVW162" s="225"/>
      <c r="MVX162" s="225"/>
      <c r="MVY162" s="225"/>
      <c r="MVZ162" s="225"/>
      <c r="MWA162" s="225"/>
      <c r="MWB162" s="225"/>
      <c r="MWC162" s="225"/>
      <c r="MWD162" s="225"/>
      <c r="MWE162" s="225"/>
      <c r="MWF162" s="225"/>
      <c r="MWG162" s="225"/>
      <c r="MWH162" s="225"/>
      <c r="MWI162" s="225"/>
      <c r="MWJ162" s="225"/>
      <c r="MWK162" s="225"/>
      <c r="MWL162" s="225"/>
      <c r="MWM162" s="225"/>
      <c r="MWN162" s="225"/>
      <c r="MWO162" s="225"/>
      <c r="MWP162" s="225"/>
      <c r="MWQ162" s="225"/>
      <c r="MWR162" s="225"/>
      <c r="MWS162" s="225"/>
      <c r="MWT162" s="225"/>
      <c r="MWU162" s="225"/>
      <c r="MWV162" s="225"/>
      <c r="MWW162" s="225"/>
      <c r="MWX162" s="225"/>
      <c r="MWY162" s="225"/>
      <c r="MWZ162" s="225"/>
      <c r="MXA162" s="225"/>
      <c r="MXB162" s="225"/>
      <c r="MXC162" s="225"/>
      <c r="MXD162" s="225"/>
      <c r="MXE162" s="225"/>
      <c r="MXF162" s="225"/>
      <c r="MXG162" s="225"/>
      <c r="MXH162" s="225"/>
      <c r="MXI162" s="225"/>
      <c r="MXJ162" s="225"/>
      <c r="MXK162" s="225"/>
      <c r="MXL162" s="225"/>
      <c r="MXM162" s="225"/>
      <c r="MXN162" s="225"/>
      <c r="MXO162" s="225"/>
      <c r="MXP162" s="225"/>
      <c r="MXQ162" s="225"/>
      <c r="MXR162" s="225"/>
      <c r="MXS162" s="225"/>
      <c r="MXT162" s="225"/>
      <c r="MXU162" s="225"/>
      <c r="MXV162" s="225"/>
      <c r="MXW162" s="225"/>
      <c r="MXX162" s="225"/>
      <c r="MXY162" s="225"/>
      <c r="MXZ162" s="225"/>
      <c r="MYA162" s="225"/>
      <c r="MYB162" s="225"/>
      <c r="MYC162" s="225"/>
      <c r="MYD162" s="225"/>
      <c r="MYE162" s="225"/>
      <c r="MYF162" s="225"/>
      <c r="MYG162" s="225"/>
      <c r="MYH162" s="225"/>
      <c r="MYI162" s="225"/>
      <c r="MYJ162" s="225"/>
      <c r="MYK162" s="225"/>
      <c r="MYL162" s="225"/>
      <c r="MYM162" s="225"/>
      <c r="MYN162" s="225"/>
      <c r="MYO162" s="225"/>
      <c r="MYP162" s="225"/>
      <c r="MYQ162" s="225"/>
      <c r="MYR162" s="225"/>
      <c r="MYS162" s="225"/>
      <c r="MYT162" s="225"/>
      <c r="MYU162" s="225"/>
      <c r="MYV162" s="225"/>
      <c r="MYW162" s="225"/>
      <c r="MYX162" s="225"/>
      <c r="MYY162" s="225"/>
      <c r="MYZ162" s="225"/>
      <c r="MZA162" s="225"/>
      <c r="MZB162" s="225"/>
      <c r="MZC162" s="225"/>
      <c r="MZD162" s="225"/>
      <c r="MZE162" s="225"/>
      <c r="MZF162" s="225"/>
      <c r="MZG162" s="225"/>
      <c r="MZH162" s="225"/>
      <c r="MZI162" s="225"/>
      <c r="MZJ162" s="225"/>
      <c r="MZK162" s="225"/>
      <c r="MZL162" s="225"/>
      <c r="MZM162" s="225"/>
      <c r="MZN162" s="225"/>
      <c r="MZO162" s="225"/>
      <c r="MZP162" s="225"/>
      <c r="MZQ162" s="225"/>
      <c r="MZR162" s="225"/>
      <c r="MZS162" s="225"/>
      <c r="MZT162" s="225"/>
      <c r="MZU162" s="225"/>
      <c r="MZV162" s="225"/>
      <c r="MZW162" s="225"/>
      <c r="MZX162" s="225"/>
      <c r="MZY162" s="225"/>
      <c r="MZZ162" s="225"/>
      <c r="NAA162" s="225"/>
      <c r="NAB162" s="225"/>
      <c r="NAC162" s="225"/>
      <c r="NAD162" s="225"/>
      <c r="NAE162" s="225"/>
      <c r="NAF162" s="225"/>
      <c r="NAG162" s="225"/>
      <c r="NAH162" s="225"/>
      <c r="NAI162" s="225"/>
      <c r="NAJ162" s="225"/>
      <c r="NAK162" s="225"/>
      <c r="NAL162" s="225"/>
      <c r="NAM162" s="225"/>
      <c r="NAN162" s="225"/>
      <c r="NAO162" s="225"/>
      <c r="NAP162" s="225"/>
      <c r="NAQ162" s="225"/>
      <c r="NAR162" s="225"/>
      <c r="NAS162" s="225"/>
      <c r="NAT162" s="225"/>
      <c r="NAU162" s="225"/>
      <c r="NAV162" s="225"/>
      <c r="NAW162" s="225"/>
      <c r="NAX162" s="225"/>
      <c r="NAY162" s="225"/>
      <c r="NAZ162" s="225"/>
      <c r="NBA162" s="225"/>
      <c r="NBB162" s="225"/>
      <c r="NBC162" s="225"/>
      <c r="NBD162" s="225"/>
      <c r="NBE162" s="225"/>
      <c r="NBF162" s="225"/>
      <c r="NBG162" s="225"/>
      <c r="NBH162" s="225"/>
      <c r="NBI162" s="225"/>
      <c r="NBJ162" s="225"/>
      <c r="NBK162" s="225"/>
      <c r="NBL162" s="225"/>
      <c r="NBM162" s="225"/>
      <c r="NBN162" s="225"/>
      <c r="NBO162" s="225"/>
      <c r="NBP162" s="225"/>
      <c r="NBQ162" s="225"/>
      <c r="NBR162" s="225"/>
      <c r="NBS162" s="225"/>
      <c r="NBT162" s="225"/>
      <c r="NBU162" s="225"/>
      <c r="NBV162" s="225"/>
      <c r="NBW162" s="225"/>
      <c r="NBX162" s="225"/>
      <c r="NBY162" s="225"/>
      <c r="NBZ162" s="225"/>
      <c r="NCA162" s="225"/>
      <c r="NCB162" s="225"/>
      <c r="NCC162" s="225"/>
      <c r="NCD162" s="225"/>
      <c r="NCE162" s="225"/>
      <c r="NCF162" s="225"/>
      <c r="NCG162" s="225"/>
      <c r="NCH162" s="225"/>
      <c r="NCI162" s="225"/>
      <c r="NCJ162" s="225"/>
      <c r="NCK162" s="225"/>
      <c r="NCL162" s="225"/>
      <c r="NCM162" s="225"/>
      <c r="NCN162" s="225"/>
      <c r="NCO162" s="225"/>
      <c r="NCP162" s="225"/>
      <c r="NCQ162" s="225"/>
      <c r="NCR162" s="225"/>
      <c r="NCS162" s="225"/>
      <c r="NCT162" s="225"/>
      <c r="NCU162" s="225"/>
      <c r="NCV162" s="225"/>
      <c r="NCW162" s="225"/>
      <c r="NCX162" s="225"/>
      <c r="NCY162" s="225"/>
      <c r="NCZ162" s="225"/>
      <c r="NDA162" s="225"/>
      <c r="NDB162" s="225"/>
      <c r="NDC162" s="225"/>
      <c r="NDD162" s="225"/>
      <c r="NDE162" s="225"/>
      <c r="NDF162" s="225"/>
      <c r="NDG162" s="225"/>
      <c r="NDH162" s="225"/>
      <c r="NDI162" s="225"/>
      <c r="NDJ162" s="225"/>
      <c r="NDK162" s="225"/>
      <c r="NDL162" s="225"/>
      <c r="NDM162" s="225"/>
      <c r="NDN162" s="225"/>
      <c r="NDO162" s="225"/>
      <c r="NDP162" s="225"/>
      <c r="NDQ162" s="225"/>
      <c r="NDR162" s="225"/>
      <c r="NDS162" s="225"/>
      <c r="NDT162" s="225"/>
      <c r="NDU162" s="225"/>
      <c r="NDV162" s="225"/>
      <c r="NDW162" s="225"/>
      <c r="NDX162" s="225"/>
      <c r="NDY162" s="225"/>
      <c r="NDZ162" s="225"/>
      <c r="NEA162" s="225"/>
      <c r="NEB162" s="225"/>
      <c r="NEC162" s="225"/>
      <c r="NED162" s="225"/>
      <c r="NEE162" s="225"/>
      <c r="NEF162" s="225"/>
      <c r="NEG162" s="225"/>
      <c r="NEH162" s="225"/>
      <c r="NEI162" s="225"/>
      <c r="NEJ162" s="225"/>
      <c r="NEK162" s="225"/>
      <c r="NEL162" s="225"/>
      <c r="NEM162" s="225"/>
      <c r="NEN162" s="225"/>
      <c r="NEO162" s="225"/>
      <c r="NEP162" s="225"/>
      <c r="NEQ162" s="225"/>
      <c r="NER162" s="225"/>
      <c r="NES162" s="225"/>
      <c r="NET162" s="225"/>
      <c r="NEU162" s="225"/>
      <c r="NEV162" s="225"/>
      <c r="NEW162" s="225"/>
      <c r="NEX162" s="225"/>
      <c r="NEY162" s="225"/>
      <c r="NEZ162" s="225"/>
      <c r="NFA162" s="225"/>
      <c r="NFB162" s="225"/>
      <c r="NFC162" s="225"/>
      <c r="NFD162" s="225"/>
      <c r="NFE162" s="225"/>
      <c r="NFF162" s="225"/>
      <c r="NFG162" s="225"/>
      <c r="NFH162" s="225"/>
      <c r="NFI162" s="225"/>
      <c r="NFJ162" s="225"/>
      <c r="NFK162" s="225"/>
      <c r="NFL162" s="225"/>
      <c r="NFM162" s="225"/>
      <c r="NFN162" s="225"/>
      <c r="NFO162" s="225"/>
      <c r="NFP162" s="225"/>
      <c r="NFQ162" s="225"/>
      <c r="NFR162" s="225"/>
      <c r="NFS162" s="225"/>
      <c r="NFT162" s="225"/>
      <c r="NFU162" s="225"/>
      <c r="NFV162" s="225"/>
      <c r="NFW162" s="225"/>
      <c r="NFX162" s="225"/>
      <c r="NFY162" s="225"/>
      <c r="NFZ162" s="225"/>
      <c r="NGA162" s="225"/>
      <c r="NGB162" s="225"/>
      <c r="NGC162" s="225"/>
      <c r="NGD162" s="225"/>
      <c r="NGE162" s="225"/>
      <c r="NGF162" s="225"/>
      <c r="NGG162" s="225"/>
      <c r="NGH162" s="225"/>
      <c r="NGI162" s="225"/>
      <c r="NGJ162" s="225"/>
      <c r="NGK162" s="225"/>
      <c r="NGL162" s="225"/>
      <c r="NGM162" s="225"/>
      <c r="NGN162" s="225"/>
      <c r="NGO162" s="225"/>
      <c r="NGP162" s="225"/>
      <c r="NGQ162" s="225"/>
      <c r="NGR162" s="225"/>
      <c r="NGS162" s="225"/>
      <c r="NGT162" s="225"/>
      <c r="NGU162" s="225"/>
      <c r="NGV162" s="225"/>
      <c r="NGW162" s="225"/>
      <c r="NGX162" s="225"/>
      <c r="NGY162" s="225"/>
      <c r="NGZ162" s="225"/>
      <c r="NHA162" s="225"/>
      <c r="NHB162" s="225"/>
      <c r="NHC162" s="225"/>
      <c r="NHD162" s="225"/>
      <c r="NHE162" s="225"/>
      <c r="NHF162" s="225"/>
      <c r="NHG162" s="225"/>
      <c r="NHH162" s="225"/>
      <c r="NHI162" s="225"/>
      <c r="NHJ162" s="225"/>
      <c r="NHK162" s="225"/>
      <c r="NHL162" s="225"/>
      <c r="NHM162" s="225"/>
      <c r="NHN162" s="225"/>
      <c r="NHO162" s="225"/>
      <c r="NHP162" s="225"/>
      <c r="NHQ162" s="225"/>
      <c r="NHR162" s="225"/>
      <c r="NHS162" s="225"/>
      <c r="NHT162" s="225"/>
      <c r="NHU162" s="225"/>
      <c r="NHV162" s="225"/>
      <c r="NHW162" s="225"/>
      <c r="NHX162" s="225"/>
      <c r="NHY162" s="225"/>
      <c r="NHZ162" s="225"/>
      <c r="NIA162" s="225"/>
      <c r="NIB162" s="225"/>
      <c r="NIC162" s="225"/>
      <c r="NID162" s="225"/>
      <c r="NIE162" s="225"/>
      <c r="NIF162" s="225"/>
      <c r="NIG162" s="225"/>
      <c r="NIH162" s="225"/>
      <c r="NII162" s="225"/>
      <c r="NIJ162" s="225"/>
      <c r="NIK162" s="225"/>
      <c r="NIL162" s="225"/>
      <c r="NIM162" s="225"/>
      <c r="NIN162" s="225"/>
      <c r="NIO162" s="225"/>
      <c r="NIP162" s="225"/>
      <c r="NIQ162" s="225"/>
      <c r="NIR162" s="225"/>
      <c r="NIS162" s="225"/>
      <c r="NIT162" s="225"/>
      <c r="NIU162" s="225"/>
      <c r="NIV162" s="225"/>
      <c r="NIW162" s="225"/>
      <c r="NIX162" s="225"/>
      <c r="NIY162" s="225"/>
      <c r="NIZ162" s="225"/>
      <c r="NJA162" s="225"/>
      <c r="NJB162" s="225"/>
      <c r="NJC162" s="225"/>
      <c r="NJD162" s="225"/>
      <c r="NJE162" s="225"/>
      <c r="NJF162" s="225"/>
      <c r="NJG162" s="225"/>
      <c r="NJH162" s="225"/>
      <c r="NJI162" s="225"/>
      <c r="NJJ162" s="225"/>
      <c r="NJK162" s="225"/>
      <c r="NJL162" s="225"/>
      <c r="NJM162" s="225"/>
      <c r="NJN162" s="225"/>
      <c r="NJO162" s="225"/>
      <c r="NJP162" s="225"/>
      <c r="NJQ162" s="225"/>
      <c r="NJR162" s="225"/>
      <c r="NJS162" s="225"/>
      <c r="NJT162" s="225"/>
      <c r="NJU162" s="225"/>
      <c r="NJV162" s="225"/>
      <c r="NJW162" s="225"/>
      <c r="NJX162" s="225"/>
      <c r="NJY162" s="225"/>
      <c r="NJZ162" s="225"/>
      <c r="NKA162" s="225"/>
      <c r="NKB162" s="225"/>
      <c r="NKC162" s="225"/>
      <c r="NKD162" s="225"/>
      <c r="NKE162" s="225"/>
      <c r="NKF162" s="225"/>
      <c r="NKG162" s="225"/>
      <c r="NKH162" s="225"/>
      <c r="NKI162" s="225"/>
      <c r="NKJ162" s="225"/>
      <c r="NKK162" s="225"/>
      <c r="NKL162" s="225"/>
      <c r="NKM162" s="225"/>
      <c r="NKN162" s="225"/>
      <c r="NKO162" s="225"/>
      <c r="NKP162" s="225"/>
      <c r="NKQ162" s="225"/>
      <c r="NKR162" s="225"/>
      <c r="NKS162" s="225"/>
      <c r="NKT162" s="225"/>
      <c r="NKU162" s="225"/>
      <c r="NKV162" s="225"/>
      <c r="NKW162" s="225"/>
      <c r="NKX162" s="225"/>
      <c r="NKY162" s="225"/>
      <c r="NKZ162" s="225"/>
      <c r="NLA162" s="225"/>
      <c r="NLB162" s="225"/>
      <c r="NLC162" s="225"/>
      <c r="NLD162" s="225"/>
      <c r="NLE162" s="225"/>
      <c r="NLF162" s="225"/>
      <c r="NLG162" s="225"/>
      <c r="NLH162" s="225"/>
      <c r="NLI162" s="225"/>
      <c r="NLJ162" s="225"/>
      <c r="NLK162" s="225"/>
      <c r="NLL162" s="225"/>
      <c r="NLM162" s="225"/>
      <c r="NLN162" s="225"/>
      <c r="NLO162" s="225"/>
      <c r="NLP162" s="225"/>
      <c r="NLQ162" s="225"/>
      <c r="NLR162" s="225"/>
      <c r="NLS162" s="225"/>
      <c r="NLT162" s="225"/>
      <c r="NLU162" s="225"/>
      <c r="NLV162" s="225"/>
      <c r="NLW162" s="225"/>
      <c r="NLX162" s="225"/>
      <c r="NLY162" s="225"/>
      <c r="NLZ162" s="225"/>
      <c r="NMA162" s="225"/>
      <c r="NMB162" s="225"/>
      <c r="NMC162" s="225"/>
      <c r="NMD162" s="225"/>
      <c r="NME162" s="225"/>
      <c r="NMF162" s="225"/>
      <c r="NMG162" s="225"/>
      <c r="NMH162" s="225"/>
      <c r="NMI162" s="225"/>
      <c r="NMJ162" s="225"/>
      <c r="NMK162" s="225"/>
      <c r="NML162" s="225"/>
      <c r="NMM162" s="225"/>
      <c r="NMN162" s="225"/>
      <c r="NMO162" s="225"/>
      <c r="NMP162" s="225"/>
      <c r="NMQ162" s="225"/>
      <c r="NMR162" s="225"/>
      <c r="NMS162" s="225"/>
      <c r="NMT162" s="225"/>
      <c r="NMU162" s="225"/>
      <c r="NMV162" s="225"/>
      <c r="NMW162" s="225"/>
      <c r="NMX162" s="225"/>
      <c r="NMY162" s="225"/>
      <c r="NMZ162" s="225"/>
      <c r="NNA162" s="225"/>
      <c r="NNB162" s="225"/>
      <c r="NNC162" s="225"/>
      <c r="NND162" s="225"/>
      <c r="NNE162" s="225"/>
      <c r="NNF162" s="225"/>
      <c r="NNG162" s="225"/>
      <c r="NNH162" s="225"/>
      <c r="NNI162" s="225"/>
      <c r="NNJ162" s="225"/>
      <c r="NNK162" s="225"/>
      <c r="NNL162" s="225"/>
      <c r="NNM162" s="225"/>
      <c r="NNN162" s="225"/>
      <c r="NNO162" s="225"/>
      <c r="NNP162" s="225"/>
      <c r="NNQ162" s="225"/>
      <c r="NNR162" s="225"/>
      <c r="NNS162" s="225"/>
      <c r="NNT162" s="225"/>
      <c r="NNU162" s="225"/>
      <c r="NNV162" s="225"/>
      <c r="NNW162" s="225"/>
      <c r="NNX162" s="225"/>
      <c r="NNY162" s="225"/>
      <c r="NNZ162" s="225"/>
      <c r="NOA162" s="225"/>
      <c r="NOB162" s="225"/>
      <c r="NOC162" s="225"/>
      <c r="NOD162" s="225"/>
      <c r="NOE162" s="225"/>
      <c r="NOF162" s="225"/>
      <c r="NOG162" s="225"/>
      <c r="NOH162" s="225"/>
      <c r="NOI162" s="225"/>
      <c r="NOJ162" s="225"/>
      <c r="NOK162" s="225"/>
      <c r="NOL162" s="225"/>
      <c r="NOM162" s="225"/>
      <c r="NON162" s="225"/>
      <c r="NOO162" s="225"/>
      <c r="NOP162" s="225"/>
      <c r="NOQ162" s="225"/>
      <c r="NOR162" s="225"/>
      <c r="NOS162" s="225"/>
      <c r="NOT162" s="225"/>
      <c r="NOU162" s="225"/>
      <c r="NOV162" s="225"/>
      <c r="NOW162" s="225"/>
      <c r="NOX162" s="225"/>
      <c r="NOY162" s="225"/>
      <c r="NOZ162" s="225"/>
      <c r="NPA162" s="225"/>
      <c r="NPB162" s="225"/>
      <c r="NPC162" s="225"/>
      <c r="NPD162" s="225"/>
      <c r="NPE162" s="225"/>
      <c r="NPF162" s="225"/>
      <c r="NPG162" s="225"/>
      <c r="NPH162" s="225"/>
      <c r="NPI162" s="225"/>
      <c r="NPJ162" s="225"/>
      <c r="NPK162" s="225"/>
      <c r="NPL162" s="225"/>
      <c r="NPM162" s="225"/>
      <c r="NPN162" s="225"/>
      <c r="NPO162" s="225"/>
      <c r="NPP162" s="225"/>
      <c r="NPQ162" s="225"/>
      <c r="NPR162" s="225"/>
      <c r="NPS162" s="225"/>
      <c r="NPT162" s="225"/>
      <c r="NPU162" s="225"/>
      <c r="NPV162" s="225"/>
      <c r="NPW162" s="225"/>
      <c r="NPX162" s="225"/>
      <c r="NPY162" s="225"/>
      <c r="NPZ162" s="225"/>
      <c r="NQA162" s="225"/>
      <c r="NQB162" s="225"/>
      <c r="NQC162" s="225"/>
      <c r="NQD162" s="225"/>
      <c r="NQE162" s="225"/>
      <c r="NQF162" s="225"/>
      <c r="NQG162" s="225"/>
      <c r="NQH162" s="225"/>
      <c r="NQI162" s="225"/>
      <c r="NQJ162" s="225"/>
      <c r="NQK162" s="225"/>
      <c r="NQL162" s="225"/>
      <c r="NQM162" s="225"/>
      <c r="NQN162" s="225"/>
      <c r="NQO162" s="225"/>
      <c r="NQP162" s="225"/>
      <c r="NQQ162" s="225"/>
      <c r="NQR162" s="225"/>
      <c r="NQS162" s="225"/>
      <c r="NQT162" s="225"/>
      <c r="NQU162" s="225"/>
      <c r="NQV162" s="225"/>
      <c r="NQW162" s="225"/>
      <c r="NQX162" s="225"/>
      <c r="NQY162" s="225"/>
      <c r="NQZ162" s="225"/>
      <c r="NRA162" s="225"/>
      <c r="NRB162" s="225"/>
      <c r="NRC162" s="225"/>
      <c r="NRD162" s="225"/>
      <c r="NRE162" s="225"/>
      <c r="NRF162" s="225"/>
      <c r="NRG162" s="225"/>
      <c r="NRH162" s="225"/>
      <c r="NRI162" s="225"/>
      <c r="NRJ162" s="225"/>
      <c r="NRK162" s="225"/>
      <c r="NRL162" s="225"/>
      <c r="NRM162" s="225"/>
      <c r="NRN162" s="225"/>
      <c r="NRO162" s="225"/>
      <c r="NRP162" s="225"/>
      <c r="NRQ162" s="225"/>
      <c r="NRR162" s="225"/>
      <c r="NRS162" s="225"/>
      <c r="NRT162" s="225"/>
      <c r="NRU162" s="225"/>
      <c r="NRV162" s="225"/>
      <c r="NRW162" s="225"/>
      <c r="NRX162" s="225"/>
      <c r="NRY162" s="225"/>
      <c r="NRZ162" s="225"/>
      <c r="NSA162" s="225"/>
      <c r="NSB162" s="225"/>
      <c r="NSC162" s="225"/>
      <c r="NSD162" s="225"/>
      <c r="NSE162" s="225"/>
      <c r="NSF162" s="225"/>
      <c r="NSG162" s="225"/>
      <c r="NSH162" s="225"/>
      <c r="NSI162" s="225"/>
      <c r="NSJ162" s="225"/>
      <c r="NSK162" s="225"/>
      <c r="NSL162" s="225"/>
      <c r="NSM162" s="225"/>
      <c r="NSN162" s="225"/>
      <c r="NSO162" s="225"/>
      <c r="NSP162" s="225"/>
      <c r="NSQ162" s="225"/>
      <c r="NSR162" s="225"/>
      <c r="NSS162" s="225"/>
      <c r="NST162" s="225"/>
      <c r="NSU162" s="225"/>
      <c r="NSV162" s="225"/>
      <c r="NSW162" s="225"/>
      <c r="NSX162" s="225"/>
      <c r="NSY162" s="225"/>
      <c r="NSZ162" s="225"/>
      <c r="NTA162" s="225"/>
      <c r="NTB162" s="225"/>
      <c r="NTC162" s="225"/>
      <c r="NTD162" s="225"/>
      <c r="NTE162" s="225"/>
      <c r="NTF162" s="225"/>
      <c r="NTG162" s="225"/>
      <c r="NTH162" s="225"/>
      <c r="NTI162" s="225"/>
      <c r="NTJ162" s="225"/>
      <c r="NTK162" s="225"/>
      <c r="NTL162" s="225"/>
      <c r="NTM162" s="225"/>
      <c r="NTN162" s="225"/>
      <c r="NTO162" s="225"/>
      <c r="NTP162" s="225"/>
      <c r="NTQ162" s="225"/>
      <c r="NTR162" s="225"/>
      <c r="NTS162" s="225"/>
      <c r="NTT162" s="225"/>
      <c r="NTU162" s="225"/>
      <c r="NTV162" s="225"/>
      <c r="NTW162" s="225"/>
      <c r="NTX162" s="225"/>
      <c r="NTY162" s="225"/>
      <c r="NTZ162" s="225"/>
      <c r="NUA162" s="225"/>
      <c r="NUB162" s="225"/>
      <c r="NUC162" s="225"/>
      <c r="NUD162" s="225"/>
      <c r="NUE162" s="225"/>
      <c r="NUF162" s="225"/>
      <c r="NUG162" s="225"/>
      <c r="NUH162" s="225"/>
      <c r="NUI162" s="225"/>
      <c r="NUJ162" s="225"/>
      <c r="NUK162" s="225"/>
      <c r="NUL162" s="225"/>
      <c r="NUM162" s="225"/>
      <c r="NUN162" s="225"/>
      <c r="NUO162" s="225"/>
      <c r="NUP162" s="225"/>
      <c r="NUQ162" s="225"/>
      <c r="NUR162" s="225"/>
      <c r="NUS162" s="225"/>
      <c r="NUT162" s="225"/>
      <c r="NUU162" s="225"/>
      <c r="NUV162" s="225"/>
      <c r="NUW162" s="225"/>
      <c r="NUX162" s="225"/>
      <c r="NUY162" s="225"/>
      <c r="NUZ162" s="225"/>
      <c r="NVA162" s="225"/>
      <c r="NVB162" s="225"/>
      <c r="NVC162" s="225"/>
      <c r="NVD162" s="225"/>
      <c r="NVE162" s="225"/>
      <c r="NVF162" s="225"/>
      <c r="NVG162" s="225"/>
      <c r="NVH162" s="225"/>
      <c r="NVI162" s="225"/>
      <c r="NVJ162" s="225"/>
      <c r="NVK162" s="225"/>
      <c r="NVL162" s="225"/>
      <c r="NVM162" s="225"/>
      <c r="NVN162" s="225"/>
      <c r="NVO162" s="225"/>
      <c r="NVP162" s="225"/>
      <c r="NVQ162" s="225"/>
      <c r="NVR162" s="225"/>
      <c r="NVS162" s="225"/>
      <c r="NVT162" s="225"/>
      <c r="NVU162" s="225"/>
      <c r="NVV162" s="225"/>
      <c r="NVW162" s="225"/>
      <c r="NVX162" s="225"/>
      <c r="NVY162" s="225"/>
      <c r="NVZ162" s="225"/>
      <c r="NWA162" s="225"/>
      <c r="NWB162" s="225"/>
      <c r="NWC162" s="225"/>
      <c r="NWD162" s="225"/>
      <c r="NWE162" s="225"/>
      <c r="NWF162" s="225"/>
      <c r="NWG162" s="225"/>
      <c r="NWH162" s="225"/>
      <c r="NWI162" s="225"/>
      <c r="NWJ162" s="225"/>
      <c r="NWK162" s="225"/>
      <c r="NWL162" s="225"/>
      <c r="NWM162" s="225"/>
      <c r="NWN162" s="225"/>
      <c r="NWO162" s="225"/>
      <c r="NWP162" s="225"/>
      <c r="NWQ162" s="225"/>
      <c r="NWR162" s="225"/>
      <c r="NWS162" s="225"/>
      <c r="NWT162" s="225"/>
      <c r="NWU162" s="225"/>
      <c r="NWV162" s="225"/>
      <c r="NWW162" s="225"/>
      <c r="NWX162" s="225"/>
      <c r="NWY162" s="225"/>
      <c r="NWZ162" s="225"/>
      <c r="NXA162" s="225"/>
      <c r="NXB162" s="225"/>
      <c r="NXC162" s="225"/>
      <c r="NXD162" s="225"/>
      <c r="NXE162" s="225"/>
      <c r="NXF162" s="225"/>
      <c r="NXG162" s="225"/>
      <c r="NXH162" s="225"/>
      <c r="NXI162" s="225"/>
      <c r="NXJ162" s="225"/>
      <c r="NXK162" s="225"/>
      <c r="NXL162" s="225"/>
      <c r="NXM162" s="225"/>
      <c r="NXN162" s="225"/>
      <c r="NXO162" s="225"/>
      <c r="NXP162" s="225"/>
      <c r="NXQ162" s="225"/>
      <c r="NXR162" s="225"/>
      <c r="NXS162" s="225"/>
      <c r="NXT162" s="225"/>
      <c r="NXU162" s="225"/>
      <c r="NXV162" s="225"/>
      <c r="NXW162" s="225"/>
      <c r="NXX162" s="225"/>
      <c r="NXY162" s="225"/>
      <c r="NXZ162" s="225"/>
      <c r="NYA162" s="225"/>
      <c r="NYB162" s="225"/>
      <c r="NYC162" s="225"/>
      <c r="NYD162" s="225"/>
      <c r="NYE162" s="225"/>
      <c r="NYF162" s="225"/>
      <c r="NYG162" s="225"/>
      <c r="NYH162" s="225"/>
      <c r="NYI162" s="225"/>
      <c r="NYJ162" s="225"/>
      <c r="NYK162" s="225"/>
      <c r="NYL162" s="225"/>
      <c r="NYM162" s="225"/>
      <c r="NYN162" s="225"/>
      <c r="NYO162" s="225"/>
      <c r="NYP162" s="225"/>
      <c r="NYQ162" s="225"/>
      <c r="NYR162" s="225"/>
      <c r="NYS162" s="225"/>
      <c r="NYT162" s="225"/>
      <c r="NYU162" s="225"/>
      <c r="NYV162" s="225"/>
      <c r="NYW162" s="225"/>
      <c r="NYX162" s="225"/>
      <c r="NYY162" s="225"/>
      <c r="NYZ162" s="225"/>
      <c r="NZA162" s="225"/>
      <c r="NZB162" s="225"/>
      <c r="NZC162" s="225"/>
      <c r="NZD162" s="225"/>
      <c r="NZE162" s="225"/>
      <c r="NZF162" s="225"/>
      <c r="NZG162" s="225"/>
      <c r="NZH162" s="225"/>
      <c r="NZI162" s="225"/>
      <c r="NZJ162" s="225"/>
      <c r="NZK162" s="225"/>
      <c r="NZL162" s="225"/>
      <c r="NZM162" s="225"/>
      <c r="NZN162" s="225"/>
      <c r="NZO162" s="225"/>
      <c r="NZP162" s="225"/>
      <c r="NZQ162" s="225"/>
      <c r="NZR162" s="225"/>
      <c r="NZS162" s="225"/>
      <c r="NZT162" s="225"/>
      <c r="NZU162" s="225"/>
      <c r="NZV162" s="225"/>
      <c r="NZW162" s="225"/>
      <c r="NZX162" s="225"/>
      <c r="NZY162" s="225"/>
      <c r="NZZ162" s="225"/>
      <c r="OAA162" s="225"/>
      <c r="OAB162" s="225"/>
      <c r="OAC162" s="225"/>
      <c r="OAD162" s="225"/>
      <c r="OAE162" s="225"/>
      <c r="OAF162" s="225"/>
      <c r="OAG162" s="225"/>
      <c r="OAH162" s="225"/>
      <c r="OAI162" s="225"/>
      <c r="OAJ162" s="225"/>
      <c r="OAK162" s="225"/>
      <c r="OAL162" s="225"/>
      <c r="OAM162" s="225"/>
      <c r="OAN162" s="225"/>
      <c r="OAO162" s="225"/>
      <c r="OAP162" s="225"/>
      <c r="OAQ162" s="225"/>
      <c r="OAR162" s="225"/>
      <c r="OAS162" s="225"/>
      <c r="OAT162" s="225"/>
      <c r="OAU162" s="225"/>
      <c r="OAV162" s="225"/>
      <c r="OAW162" s="225"/>
      <c r="OAX162" s="225"/>
      <c r="OAY162" s="225"/>
      <c r="OAZ162" s="225"/>
      <c r="OBA162" s="225"/>
      <c r="OBB162" s="225"/>
      <c r="OBC162" s="225"/>
      <c r="OBD162" s="225"/>
      <c r="OBE162" s="225"/>
      <c r="OBF162" s="225"/>
      <c r="OBG162" s="225"/>
      <c r="OBH162" s="225"/>
      <c r="OBI162" s="225"/>
      <c r="OBJ162" s="225"/>
      <c r="OBK162" s="225"/>
      <c r="OBL162" s="225"/>
      <c r="OBM162" s="225"/>
      <c r="OBN162" s="225"/>
      <c r="OBO162" s="225"/>
      <c r="OBP162" s="225"/>
      <c r="OBQ162" s="225"/>
      <c r="OBR162" s="225"/>
      <c r="OBS162" s="225"/>
      <c r="OBT162" s="225"/>
      <c r="OBU162" s="225"/>
      <c r="OBV162" s="225"/>
      <c r="OBW162" s="225"/>
      <c r="OBX162" s="225"/>
      <c r="OBY162" s="225"/>
      <c r="OBZ162" s="225"/>
      <c r="OCA162" s="225"/>
      <c r="OCB162" s="225"/>
      <c r="OCC162" s="225"/>
      <c r="OCD162" s="225"/>
      <c r="OCE162" s="225"/>
      <c r="OCF162" s="225"/>
      <c r="OCG162" s="225"/>
      <c r="OCH162" s="225"/>
      <c r="OCI162" s="225"/>
      <c r="OCJ162" s="225"/>
      <c r="OCK162" s="225"/>
      <c r="OCL162" s="225"/>
      <c r="OCM162" s="225"/>
      <c r="OCN162" s="225"/>
      <c r="OCO162" s="225"/>
      <c r="OCP162" s="225"/>
      <c r="OCQ162" s="225"/>
      <c r="OCR162" s="225"/>
      <c r="OCS162" s="225"/>
      <c r="OCT162" s="225"/>
      <c r="OCU162" s="225"/>
      <c r="OCV162" s="225"/>
      <c r="OCW162" s="225"/>
      <c r="OCX162" s="225"/>
      <c r="OCY162" s="225"/>
      <c r="OCZ162" s="225"/>
      <c r="ODA162" s="225"/>
      <c r="ODB162" s="225"/>
      <c r="ODC162" s="225"/>
      <c r="ODD162" s="225"/>
      <c r="ODE162" s="225"/>
      <c r="ODF162" s="225"/>
      <c r="ODG162" s="225"/>
      <c r="ODH162" s="225"/>
      <c r="ODI162" s="225"/>
      <c r="ODJ162" s="225"/>
      <c r="ODK162" s="225"/>
      <c r="ODL162" s="225"/>
      <c r="ODM162" s="225"/>
      <c r="ODN162" s="225"/>
      <c r="ODO162" s="225"/>
      <c r="ODP162" s="225"/>
      <c r="ODQ162" s="225"/>
      <c r="ODR162" s="225"/>
      <c r="ODS162" s="225"/>
      <c r="ODT162" s="225"/>
      <c r="ODU162" s="225"/>
      <c r="ODV162" s="225"/>
      <c r="ODW162" s="225"/>
      <c r="ODX162" s="225"/>
      <c r="ODY162" s="225"/>
      <c r="ODZ162" s="225"/>
      <c r="OEA162" s="225"/>
      <c r="OEB162" s="225"/>
      <c r="OEC162" s="225"/>
      <c r="OED162" s="225"/>
      <c r="OEE162" s="225"/>
      <c r="OEF162" s="225"/>
      <c r="OEG162" s="225"/>
      <c r="OEH162" s="225"/>
      <c r="OEI162" s="225"/>
      <c r="OEJ162" s="225"/>
      <c r="OEK162" s="225"/>
      <c r="OEL162" s="225"/>
      <c r="OEM162" s="225"/>
      <c r="OEN162" s="225"/>
      <c r="OEO162" s="225"/>
      <c r="OEP162" s="225"/>
      <c r="OEQ162" s="225"/>
      <c r="OER162" s="225"/>
      <c r="OES162" s="225"/>
      <c r="OET162" s="225"/>
      <c r="OEU162" s="225"/>
      <c r="OEV162" s="225"/>
      <c r="OEW162" s="225"/>
      <c r="OEX162" s="225"/>
      <c r="OEY162" s="225"/>
      <c r="OEZ162" s="225"/>
      <c r="OFA162" s="225"/>
      <c r="OFB162" s="225"/>
      <c r="OFC162" s="225"/>
      <c r="OFD162" s="225"/>
      <c r="OFE162" s="225"/>
      <c r="OFF162" s="225"/>
      <c r="OFG162" s="225"/>
      <c r="OFH162" s="225"/>
      <c r="OFI162" s="225"/>
      <c r="OFJ162" s="225"/>
      <c r="OFK162" s="225"/>
      <c r="OFL162" s="225"/>
      <c r="OFM162" s="225"/>
      <c r="OFN162" s="225"/>
      <c r="OFO162" s="225"/>
      <c r="OFP162" s="225"/>
      <c r="OFQ162" s="225"/>
      <c r="OFR162" s="225"/>
      <c r="OFS162" s="225"/>
      <c r="OFT162" s="225"/>
      <c r="OFU162" s="225"/>
      <c r="OFV162" s="225"/>
      <c r="OFW162" s="225"/>
      <c r="OFX162" s="225"/>
      <c r="OFY162" s="225"/>
      <c r="OFZ162" s="225"/>
      <c r="OGA162" s="225"/>
      <c r="OGB162" s="225"/>
      <c r="OGC162" s="225"/>
      <c r="OGD162" s="225"/>
      <c r="OGE162" s="225"/>
      <c r="OGF162" s="225"/>
      <c r="OGG162" s="225"/>
      <c r="OGH162" s="225"/>
      <c r="OGI162" s="225"/>
      <c r="OGJ162" s="225"/>
      <c r="OGK162" s="225"/>
      <c r="OGL162" s="225"/>
      <c r="OGM162" s="225"/>
      <c r="OGN162" s="225"/>
      <c r="OGO162" s="225"/>
      <c r="OGP162" s="225"/>
      <c r="OGQ162" s="225"/>
      <c r="OGR162" s="225"/>
      <c r="OGS162" s="225"/>
      <c r="OGT162" s="225"/>
      <c r="OGU162" s="225"/>
      <c r="OGV162" s="225"/>
      <c r="OGW162" s="225"/>
      <c r="OGX162" s="225"/>
      <c r="OGY162" s="225"/>
      <c r="OGZ162" s="225"/>
      <c r="OHA162" s="225"/>
      <c r="OHB162" s="225"/>
      <c r="OHC162" s="225"/>
      <c r="OHD162" s="225"/>
      <c r="OHE162" s="225"/>
      <c r="OHF162" s="225"/>
      <c r="OHG162" s="225"/>
      <c r="OHH162" s="225"/>
      <c r="OHI162" s="225"/>
      <c r="OHJ162" s="225"/>
      <c r="OHK162" s="225"/>
      <c r="OHL162" s="225"/>
      <c r="OHM162" s="225"/>
      <c r="OHN162" s="225"/>
      <c r="OHO162" s="225"/>
      <c r="OHP162" s="225"/>
      <c r="OHQ162" s="225"/>
      <c r="OHR162" s="225"/>
      <c r="OHS162" s="225"/>
      <c r="OHT162" s="225"/>
      <c r="OHU162" s="225"/>
      <c r="OHV162" s="225"/>
      <c r="OHW162" s="225"/>
      <c r="OHX162" s="225"/>
      <c r="OHY162" s="225"/>
      <c r="OHZ162" s="225"/>
      <c r="OIA162" s="225"/>
      <c r="OIB162" s="225"/>
      <c r="OIC162" s="225"/>
      <c r="OID162" s="225"/>
      <c r="OIE162" s="225"/>
      <c r="OIF162" s="225"/>
      <c r="OIG162" s="225"/>
      <c r="OIH162" s="225"/>
      <c r="OII162" s="225"/>
      <c r="OIJ162" s="225"/>
      <c r="OIK162" s="225"/>
      <c r="OIL162" s="225"/>
      <c r="OIM162" s="225"/>
      <c r="OIN162" s="225"/>
      <c r="OIO162" s="225"/>
      <c r="OIP162" s="225"/>
      <c r="OIQ162" s="225"/>
      <c r="OIR162" s="225"/>
      <c r="OIS162" s="225"/>
      <c r="OIT162" s="225"/>
      <c r="OIU162" s="225"/>
      <c r="OIV162" s="225"/>
      <c r="OIW162" s="225"/>
      <c r="OIX162" s="225"/>
      <c r="OIY162" s="225"/>
      <c r="OIZ162" s="225"/>
      <c r="OJA162" s="225"/>
      <c r="OJB162" s="225"/>
      <c r="OJC162" s="225"/>
      <c r="OJD162" s="225"/>
      <c r="OJE162" s="225"/>
      <c r="OJF162" s="225"/>
      <c r="OJG162" s="225"/>
      <c r="OJH162" s="225"/>
      <c r="OJI162" s="225"/>
      <c r="OJJ162" s="225"/>
      <c r="OJK162" s="225"/>
      <c r="OJL162" s="225"/>
      <c r="OJM162" s="225"/>
      <c r="OJN162" s="225"/>
      <c r="OJO162" s="225"/>
      <c r="OJP162" s="225"/>
      <c r="OJQ162" s="225"/>
      <c r="OJR162" s="225"/>
      <c r="OJS162" s="225"/>
      <c r="OJT162" s="225"/>
      <c r="OJU162" s="225"/>
      <c r="OJV162" s="225"/>
      <c r="OJW162" s="225"/>
      <c r="OJX162" s="225"/>
      <c r="OJY162" s="225"/>
      <c r="OJZ162" s="225"/>
      <c r="OKA162" s="225"/>
      <c r="OKB162" s="225"/>
      <c r="OKC162" s="225"/>
      <c r="OKD162" s="225"/>
      <c r="OKE162" s="225"/>
      <c r="OKF162" s="225"/>
      <c r="OKG162" s="225"/>
      <c r="OKH162" s="225"/>
      <c r="OKI162" s="225"/>
      <c r="OKJ162" s="225"/>
      <c r="OKK162" s="225"/>
      <c r="OKL162" s="225"/>
      <c r="OKM162" s="225"/>
      <c r="OKN162" s="225"/>
      <c r="OKO162" s="225"/>
      <c r="OKP162" s="225"/>
      <c r="OKQ162" s="225"/>
      <c r="OKR162" s="225"/>
      <c r="OKS162" s="225"/>
      <c r="OKT162" s="225"/>
      <c r="OKU162" s="225"/>
      <c r="OKV162" s="225"/>
      <c r="OKW162" s="225"/>
      <c r="OKX162" s="225"/>
      <c r="OKY162" s="225"/>
      <c r="OKZ162" s="225"/>
      <c r="OLA162" s="225"/>
      <c r="OLB162" s="225"/>
      <c r="OLC162" s="225"/>
      <c r="OLD162" s="225"/>
      <c r="OLE162" s="225"/>
      <c r="OLF162" s="225"/>
      <c r="OLG162" s="225"/>
      <c r="OLH162" s="225"/>
      <c r="OLI162" s="225"/>
      <c r="OLJ162" s="225"/>
      <c r="OLK162" s="225"/>
      <c r="OLL162" s="225"/>
      <c r="OLM162" s="225"/>
      <c r="OLN162" s="225"/>
      <c r="OLO162" s="225"/>
      <c r="OLP162" s="225"/>
      <c r="OLQ162" s="225"/>
      <c r="OLR162" s="225"/>
      <c r="OLS162" s="225"/>
      <c r="OLT162" s="225"/>
      <c r="OLU162" s="225"/>
      <c r="OLV162" s="225"/>
      <c r="OLW162" s="225"/>
      <c r="OLX162" s="225"/>
      <c r="OLY162" s="225"/>
      <c r="OLZ162" s="225"/>
      <c r="OMA162" s="225"/>
      <c r="OMB162" s="225"/>
      <c r="OMC162" s="225"/>
      <c r="OMD162" s="225"/>
      <c r="OME162" s="225"/>
      <c r="OMF162" s="225"/>
      <c r="OMG162" s="225"/>
      <c r="OMH162" s="225"/>
      <c r="OMI162" s="225"/>
      <c r="OMJ162" s="225"/>
      <c r="OMK162" s="225"/>
      <c r="OML162" s="225"/>
      <c r="OMM162" s="225"/>
      <c r="OMN162" s="225"/>
      <c r="OMO162" s="225"/>
      <c r="OMP162" s="225"/>
      <c r="OMQ162" s="225"/>
      <c r="OMR162" s="225"/>
      <c r="OMS162" s="225"/>
      <c r="OMT162" s="225"/>
      <c r="OMU162" s="225"/>
      <c r="OMV162" s="225"/>
      <c r="OMW162" s="225"/>
      <c r="OMX162" s="225"/>
      <c r="OMY162" s="225"/>
      <c r="OMZ162" s="225"/>
      <c r="ONA162" s="225"/>
      <c r="ONB162" s="225"/>
      <c r="ONC162" s="225"/>
      <c r="OND162" s="225"/>
      <c r="ONE162" s="225"/>
      <c r="ONF162" s="225"/>
      <c r="ONG162" s="225"/>
      <c r="ONH162" s="225"/>
      <c r="ONI162" s="225"/>
      <c r="ONJ162" s="225"/>
      <c r="ONK162" s="225"/>
      <c r="ONL162" s="225"/>
      <c r="ONM162" s="225"/>
      <c r="ONN162" s="225"/>
      <c r="ONO162" s="225"/>
      <c r="ONP162" s="225"/>
      <c r="ONQ162" s="225"/>
      <c r="ONR162" s="225"/>
      <c r="ONS162" s="225"/>
      <c r="ONT162" s="225"/>
      <c r="ONU162" s="225"/>
      <c r="ONV162" s="225"/>
      <c r="ONW162" s="225"/>
      <c r="ONX162" s="225"/>
      <c r="ONY162" s="225"/>
      <c r="ONZ162" s="225"/>
      <c r="OOA162" s="225"/>
      <c r="OOB162" s="225"/>
      <c r="OOC162" s="225"/>
      <c r="OOD162" s="225"/>
      <c r="OOE162" s="225"/>
      <c r="OOF162" s="225"/>
      <c r="OOG162" s="225"/>
      <c r="OOH162" s="225"/>
      <c r="OOI162" s="225"/>
      <c r="OOJ162" s="225"/>
      <c r="OOK162" s="225"/>
      <c r="OOL162" s="225"/>
      <c r="OOM162" s="225"/>
      <c r="OON162" s="225"/>
      <c r="OOO162" s="225"/>
      <c r="OOP162" s="225"/>
      <c r="OOQ162" s="225"/>
      <c r="OOR162" s="225"/>
      <c r="OOS162" s="225"/>
      <c r="OOT162" s="225"/>
      <c r="OOU162" s="225"/>
      <c r="OOV162" s="225"/>
      <c r="OOW162" s="225"/>
      <c r="OOX162" s="225"/>
      <c r="OOY162" s="225"/>
      <c r="OOZ162" s="225"/>
      <c r="OPA162" s="225"/>
      <c r="OPB162" s="225"/>
      <c r="OPC162" s="225"/>
      <c r="OPD162" s="225"/>
      <c r="OPE162" s="225"/>
      <c r="OPF162" s="225"/>
      <c r="OPG162" s="225"/>
      <c r="OPH162" s="225"/>
      <c r="OPI162" s="225"/>
      <c r="OPJ162" s="225"/>
      <c r="OPK162" s="225"/>
      <c r="OPL162" s="225"/>
      <c r="OPM162" s="225"/>
      <c r="OPN162" s="225"/>
      <c r="OPO162" s="225"/>
      <c r="OPP162" s="225"/>
      <c r="OPQ162" s="225"/>
      <c r="OPR162" s="225"/>
      <c r="OPS162" s="225"/>
      <c r="OPT162" s="225"/>
      <c r="OPU162" s="225"/>
      <c r="OPV162" s="225"/>
      <c r="OPW162" s="225"/>
      <c r="OPX162" s="225"/>
      <c r="OPY162" s="225"/>
      <c r="OPZ162" s="225"/>
      <c r="OQA162" s="225"/>
      <c r="OQB162" s="225"/>
      <c r="OQC162" s="225"/>
      <c r="OQD162" s="225"/>
      <c r="OQE162" s="225"/>
      <c r="OQF162" s="225"/>
      <c r="OQG162" s="225"/>
      <c r="OQH162" s="225"/>
      <c r="OQI162" s="225"/>
      <c r="OQJ162" s="225"/>
      <c r="OQK162" s="225"/>
      <c r="OQL162" s="225"/>
      <c r="OQM162" s="225"/>
      <c r="OQN162" s="225"/>
      <c r="OQO162" s="225"/>
      <c r="OQP162" s="225"/>
      <c r="OQQ162" s="225"/>
      <c r="OQR162" s="225"/>
      <c r="OQS162" s="225"/>
      <c r="OQT162" s="225"/>
      <c r="OQU162" s="225"/>
      <c r="OQV162" s="225"/>
      <c r="OQW162" s="225"/>
      <c r="OQX162" s="225"/>
      <c r="OQY162" s="225"/>
      <c r="OQZ162" s="225"/>
      <c r="ORA162" s="225"/>
      <c r="ORB162" s="225"/>
      <c r="ORC162" s="225"/>
      <c r="ORD162" s="225"/>
      <c r="ORE162" s="225"/>
      <c r="ORF162" s="225"/>
      <c r="ORG162" s="225"/>
      <c r="ORH162" s="225"/>
      <c r="ORI162" s="225"/>
      <c r="ORJ162" s="225"/>
      <c r="ORK162" s="225"/>
      <c r="ORL162" s="225"/>
      <c r="ORM162" s="225"/>
      <c r="ORN162" s="225"/>
      <c r="ORO162" s="225"/>
      <c r="ORP162" s="225"/>
      <c r="ORQ162" s="225"/>
      <c r="ORR162" s="225"/>
      <c r="ORS162" s="225"/>
      <c r="ORT162" s="225"/>
      <c r="ORU162" s="225"/>
      <c r="ORV162" s="225"/>
      <c r="ORW162" s="225"/>
      <c r="ORX162" s="225"/>
      <c r="ORY162" s="225"/>
      <c r="ORZ162" s="225"/>
      <c r="OSA162" s="225"/>
      <c r="OSB162" s="225"/>
      <c r="OSC162" s="225"/>
      <c r="OSD162" s="225"/>
      <c r="OSE162" s="225"/>
      <c r="OSF162" s="225"/>
      <c r="OSG162" s="225"/>
      <c r="OSH162" s="225"/>
      <c r="OSI162" s="225"/>
      <c r="OSJ162" s="225"/>
      <c r="OSK162" s="225"/>
      <c r="OSL162" s="225"/>
      <c r="OSM162" s="225"/>
      <c r="OSN162" s="225"/>
      <c r="OSO162" s="225"/>
      <c r="OSP162" s="225"/>
      <c r="OSQ162" s="225"/>
      <c r="OSR162" s="225"/>
      <c r="OSS162" s="225"/>
      <c r="OST162" s="225"/>
      <c r="OSU162" s="225"/>
      <c r="OSV162" s="225"/>
      <c r="OSW162" s="225"/>
      <c r="OSX162" s="225"/>
      <c r="OSY162" s="225"/>
      <c r="OSZ162" s="225"/>
      <c r="OTA162" s="225"/>
      <c r="OTB162" s="225"/>
      <c r="OTC162" s="225"/>
      <c r="OTD162" s="225"/>
      <c r="OTE162" s="225"/>
      <c r="OTF162" s="225"/>
      <c r="OTG162" s="225"/>
      <c r="OTH162" s="225"/>
      <c r="OTI162" s="225"/>
      <c r="OTJ162" s="225"/>
      <c r="OTK162" s="225"/>
      <c r="OTL162" s="225"/>
      <c r="OTM162" s="225"/>
      <c r="OTN162" s="225"/>
      <c r="OTO162" s="225"/>
      <c r="OTP162" s="225"/>
      <c r="OTQ162" s="225"/>
      <c r="OTR162" s="225"/>
      <c r="OTS162" s="225"/>
      <c r="OTT162" s="225"/>
      <c r="OTU162" s="225"/>
      <c r="OTV162" s="225"/>
      <c r="OTW162" s="225"/>
      <c r="OTX162" s="225"/>
      <c r="OTY162" s="225"/>
      <c r="OTZ162" s="225"/>
      <c r="OUA162" s="225"/>
      <c r="OUB162" s="225"/>
      <c r="OUC162" s="225"/>
      <c r="OUD162" s="225"/>
      <c r="OUE162" s="225"/>
      <c r="OUF162" s="225"/>
      <c r="OUG162" s="225"/>
      <c r="OUH162" s="225"/>
      <c r="OUI162" s="225"/>
      <c r="OUJ162" s="225"/>
      <c r="OUK162" s="225"/>
      <c r="OUL162" s="225"/>
      <c r="OUM162" s="225"/>
      <c r="OUN162" s="225"/>
      <c r="OUO162" s="225"/>
      <c r="OUP162" s="225"/>
      <c r="OUQ162" s="225"/>
      <c r="OUR162" s="225"/>
      <c r="OUS162" s="225"/>
      <c r="OUT162" s="225"/>
      <c r="OUU162" s="225"/>
      <c r="OUV162" s="225"/>
      <c r="OUW162" s="225"/>
      <c r="OUX162" s="225"/>
      <c r="OUY162" s="225"/>
      <c r="OUZ162" s="225"/>
      <c r="OVA162" s="225"/>
      <c r="OVB162" s="225"/>
      <c r="OVC162" s="225"/>
      <c r="OVD162" s="225"/>
      <c r="OVE162" s="225"/>
      <c r="OVF162" s="225"/>
      <c r="OVG162" s="225"/>
      <c r="OVH162" s="225"/>
      <c r="OVI162" s="225"/>
      <c r="OVJ162" s="225"/>
      <c r="OVK162" s="225"/>
      <c r="OVL162" s="225"/>
      <c r="OVM162" s="225"/>
      <c r="OVN162" s="225"/>
      <c r="OVO162" s="225"/>
      <c r="OVP162" s="225"/>
      <c r="OVQ162" s="225"/>
      <c r="OVR162" s="225"/>
      <c r="OVS162" s="225"/>
      <c r="OVT162" s="225"/>
      <c r="OVU162" s="225"/>
      <c r="OVV162" s="225"/>
      <c r="OVW162" s="225"/>
      <c r="OVX162" s="225"/>
      <c r="OVY162" s="225"/>
      <c r="OVZ162" s="225"/>
      <c r="OWA162" s="225"/>
      <c r="OWB162" s="225"/>
      <c r="OWC162" s="225"/>
      <c r="OWD162" s="225"/>
      <c r="OWE162" s="225"/>
      <c r="OWF162" s="225"/>
      <c r="OWG162" s="225"/>
      <c r="OWH162" s="225"/>
      <c r="OWI162" s="225"/>
      <c r="OWJ162" s="225"/>
      <c r="OWK162" s="225"/>
      <c r="OWL162" s="225"/>
      <c r="OWM162" s="225"/>
      <c r="OWN162" s="225"/>
      <c r="OWO162" s="225"/>
      <c r="OWP162" s="225"/>
      <c r="OWQ162" s="225"/>
      <c r="OWR162" s="225"/>
      <c r="OWS162" s="225"/>
      <c r="OWT162" s="225"/>
      <c r="OWU162" s="225"/>
      <c r="OWV162" s="225"/>
      <c r="OWW162" s="225"/>
      <c r="OWX162" s="225"/>
      <c r="OWY162" s="225"/>
      <c r="OWZ162" s="225"/>
      <c r="OXA162" s="225"/>
      <c r="OXB162" s="225"/>
      <c r="OXC162" s="225"/>
      <c r="OXD162" s="225"/>
      <c r="OXE162" s="225"/>
      <c r="OXF162" s="225"/>
      <c r="OXG162" s="225"/>
      <c r="OXH162" s="225"/>
      <c r="OXI162" s="225"/>
      <c r="OXJ162" s="225"/>
      <c r="OXK162" s="225"/>
      <c r="OXL162" s="225"/>
      <c r="OXM162" s="225"/>
      <c r="OXN162" s="225"/>
      <c r="OXO162" s="225"/>
      <c r="OXP162" s="225"/>
      <c r="OXQ162" s="225"/>
      <c r="OXR162" s="225"/>
      <c r="OXS162" s="225"/>
      <c r="OXT162" s="225"/>
      <c r="OXU162" s="225"/>
      <c r="OXV162" s="225"/>
      <c r="OXW162" s="225"/>
      <c r="OXX162" s="225"/>
      <c r="OXY162" s="225"/>
      <c r="OXZ162" s="225"/>
      <c r="OYA162" s="225"/>
      <c r="OYB162" s="225"/>
      <c r="OYC162" s="225"/>
      <c r="OYD162" s="225"/>
      <c r="OYE162" s="225"/>
      <c r="OYF162" s="225"/>
      <c r="OYG162" s="225"/>
      <c r="OYH162" s="225"/>
      <c r="OYI162" s="225"/>
      <c r="OYJ162" s="225"/>
      <c r="OYK162" s="225"/>
      <c r="OYL162" s="225"/>
      <c r="OYM162" s="225"/>
      <c r="OYN162" s="225"/>
      <c r="OYO162" s="225"/>
      <c r="OYP162" s="225"/>
      <c r="OYQ162" s="225"/>
      <c r="OYR162" s="225"/>
      <c r="OYS162" s="225"/>
      <c r="OYT162" s="225"/>
      <c r="OYU162" s="225"/>
      <c r="OYV162" s="225"/>
      <c r="OYW162" s="225"/>
      <c r="OYX162" s="225"/>
      <c r="OYY162" s="225"/>
      <c r="OYZ162" s="225"/>
      <c r="OZA162" s="225"/>
      <c r="OZB162" s="225"/>
      <c r="OZC162" s="225"/>
      <c r="OZD162" s="225"/>
      <c r="OZE162" s="225"/>
      <c r="OZF162" s="225"/>
      <c r="OZG162" s="225"/>
      <c r="OZH162" s="225"/>
      <c r="OZI162" s="225"/>
      <c r="OZJ162" s="225"/>
      <c r="OZK162" s="225"/>
      <c r="OZL162" s="225"/>
      <c r="OZM162" s="225"/>
      <c r="OZN162" s="225"/>
      <c r="OZO162" s="225"/>
      <c r="OZP162" s="225"/>
      <c r="OZQ162" s="225"/>
      <c r="OZR162" s="225"/>
      <c r="OZS162" s="225"/>
      <c r="OZT162" s="225"/>
      <c r="OZU162" s="225"/>
      <c r="OZV162" s="225"/>
      <c r="OZW162" s="225"/>
      <c r="OZX162" s="225"/>
      <c r="OZY162" s="225"/>
      <c r="OZZ162" s="225"/>
      <c r="PAA162" s="225"/>
      <c r="PAB162" s="225"/>
      <c r="PAC162" s="225"/>
      <c r="PAD162" s="225"/>
      <c r="PAE162" s="225"/>
      <c r="PAF162" s="225"/>
      <c r="PAG162" s="225"/>
      <c r="PAH162" s="225"/>
      <c r="PAI162" s="225"/>
      <c r="PAJ162" s="225"/>
      <c r="PAK162" s="225"/>
      <c r="PAL162" s="225"/>
      <c r="PAM162" s="225"/>
      <c r="PAN162" s="225"/>
      <c r="PAO162" s="225"/>
      <c r="PAP162" s="225"/>
      <c r="PAQ162" s="225"/>
      <c r="PAR162" s="225"/>
      <c r="PAS162" s="225"/>
      <c r="PAT162" s="225"/>
      <c r="PAU162" s="225"/>
      <c r="PAV162" s="225"/>
      <c r="PAW162" s="225"/>
      <c r="PAX162" s="225"/>
      <c r="PAY162" s="225"/>
      <c r="PAZ162" s="225"/>
      <c r="PBA162" s="225"/>
      <c r="PBB162" s="225"/>
      <c r="PBC162" s="225"/>
      <c r="PBD162" s="225"/>
      <c r="PBE162" s="225"/>
      <c r="PBF162" s="225"/>
      <c r="PBG162" s="225"/>
      <c r="PBH162" s="225"/>
      <c r="PBI162" s="225"/>
      <c r="PBJ162" s="225"/>
      <c r="PBK162" s="225"/>
      <c r="PBL162" s="225"/>
      <c r="PBM162" s="225"/>
      <c r="PBN162" s="225"/>
      <c r="PBO162" s="225"/>
      <c r="PBP162" s="225"/>
      <c r="PBQ162" s="225"/>
      <c r="PBR162" s="225"/>
      <c r="PBS162" s="225"/>
      <c r="PBT162" s="225"/>
      <c r="PBU162" s="225"/>
      <c r="PBV162" s="225"/>
      <c r="PBW162" s="225"/>
      <c r="PBX162" s="225"/>
      <c r="PBY162" s="225"/>
      <c r="PBZ162" s="225"/>
      <c r="PCA162" s="225"/>
      <c r="PCB162" s="225"/>
      <c r="PCC162" s="225"/>
      <c r="PCD162" s="225"/>
      <c r="PCE162" s="225"/>
      <c r="PCF162" s="225"/>
      <c r="PCG162" s="225"/>
      <c r="PCH162" s="225"/>
      <c r="PCI162" s="225"/>
      <c r="PCJ162" s="225"/>
      <c r="PCK162" s="225"/>
      <c r="PCL162" s="225"/>
      <c r="PCM162" s="225"/>
      <c r="PCN162" s="225"/>
      <c r="PCO162" s="225"/>
      <c r="PCP162" s="225"/>
      <c r="PCQ162" s="225"/>
      <c r="PCR162" s="225"/>
      <c r="PCS162" s="225"/>
      <c r="PCT162" s="225"/>
      <c r="PCU162" s="225"/>
      <c r="PCV162" s="225"/>
      <c r="PCW162" s="225"/>
      <c r="PCX162" s="225"/>
      <c r="PCY162" s="225"/>
      <c r="PCZ162" s="225"/>
      <c r="PDA162" s="225"/>
      <c r="PDB162" s="225"/>
      <c r="PDC162" s="225"/>
      <c r="PDD162" s="225"/>
      <c r="PDE162" s="225"/>
      <c r="PDF162" s="225"/>
      <c r="PDG162" s="225"/>
      <c r="PDH162" s="225"/>
      <c r="PDI162" s="225"/>
      <c r="PDJ162" s="225"/>
      <c r="PDK162" s="225"/>
      <c r="PDL162" s="225"/>
      <c r="PDM162" s="225"/>
      <c r="PDN162" s="225"/>
      <c r="PDO162" s="225"/>
      <c r="PDP162" s="225"/>
      <c r="PDQ162" s="225"/>
      <c r="PDR162" s="225"/>
      <c r="PDS162" s="225"/>
      <c r="PDT162" s="225"/>
      <c r="PDU162" s="225"/>
      <c r="PDV162" s="225"/>
      <c r="PDW162" s="225"/>
      <c r="PDX162" s="225"/>
      <c r="PDY162" s="225"/>
      <c r="PDZ162" s="225"/>
      <c r="PEA162" s="225"/>
      <c r="PEB162" s="225"/>
      <c r="PEC162" s="225"/>
      <c r="PED162" s="225"/>
      <c r="PEE162" s="225"/>
      <c r="PEF162" s="225"/>
      <c r="PEG162" s="225"/>
      <c r="PEH162" s="225"/>
      <c r="PEI162" s="225"/>
      <c r="PEJ162" s="225"/>
      <c r="PEK162" s="225"/>
      <c r="PEL162" s="225"/>
      <c r="PEM162" s="225"/>
      <c r="PEN162" s="225"/>
      <c r="PEO162" s="225"/>
      <c r="PEP162" s="225"/>
      <c r="PEQ162" s="225"/>
      <c r="PER162" s="225"/>
      <c r="PES162" s="225"/>
      <c r="PET162" s="225"/>
      <c r="PEU162" s="225"/>
      <c r="PEV162" s="225"/>
      <c r="PEW162" s="225"/>
      <c r="PEX162" s="225"/>
      <c r="PEY162" s="225"/>
      <c r="PEZ162" s="225"/>
      <c r="PFA162" s="225"/>
      <c r="PFB162" s="225"/>
      <c r="PFC162" s="225"/>
      <c r="PFD162" s="225"/>
      <c r="PFE162" s="225"/>
      <c r="PFF162" s="225"/>
      <c r="PFG162" s="225"/>
      <c r="PFH162" s="225"/>
      <c r="PFI162" s="225"/>
      <c r="PFJ162" s="225"/>
      <c r="PFK162" s="225"/>
      <c r="PFL162" s="225"/>
      <c r="PFM162" s="225"/>
      <c r="PFN162" s="225"/>
      <c r="PFO162" s="225"/>
      <c r="PFP162" s="225"/>
      <c r="PFQ162" s="225"/>
      <c r="PFR162" s="225"/>
      <c r="PFS162" s="225"/>
      <c r="PFT162" s="225"/>
      <c r="PFU162" s="225"/>
      <c r="PFV162" s="225"/>
      <c r="PFW162" s="225"/>
      <c r="PFX162" s="225"/>
      <c r="PFY162" s="225"/>
      <c r="PFZ162" s="225"/>
      <c r="PGA162" s="225"/>
      <c r="PGB162" s="225"/>
      <c r="PGC162" s="225"/>
      <c r="PGD162" s="225"/>
      <c r="PGE162" s="225"/>
      <c r="PGF162" s="225"/>
      <c r="PGG162" s="225"/>
      <c r="PGH162" s="225"/>
      <c r="PGI162" s="225"/>
      <c r="PGJ162" s="225"/>
      <c r="PGK162" s="225"/>
      <c r="PGL162" s="225"/>
      <c r="PGM162" s="225"/>
      <c r="PGN162" s="225"/>
      <c r="PGO162" s="225"/>
      <c r="PGP162" s="225"/>
      <c r="PGQ162" s="225"/>
      <c r="PGR162" s="225"/>
      <c r="PGS162" s="225"/>
      <c r="PGT162" s="225"/>
      <c r="PGU162" s="225"/>
      <c r="PGV162" s="225"/>
      <c r="PGW162" s="225"/>
      <c r="PGX162" s="225"/>
      <c r="PGY162" s="225"/>
      <c r="PGZ162" s="225"/>
      <c r="PHA162" s="225"/>
      <c r="PHB162" s="225"/>
      <c r="PHC162" s="225"/>
      <c r="PHD162" s="225"/>
      <c r="PHE162" s="225"/>
      <c r="PHF162" s="225"/>
      <c r="PHG162" s="225"/>
      <c r="PHH162" s="225"/>
      <c r="PHI162" s="225"/>
      <c r="PHJ162" s="225"/>
      <c r="PHK162" s="225"/>
      <c r="PHL162" s="225"/>
      <c r="PHM162" s="225"/>
      <c r="PHN162" s="225"/>
      <c r="PHO162" s="225"/>
      <c r="PHP162" s="225"/>
      <c r="PHQ162" s="225"/>
      <c r="PHR162" s="225"/>
      <c r="PHS162" s="225"/>
      <c r="PHT162" s="225"/>
      <c r="PHU162" s="225"/>
      <c r="PHV162" s="225"/>
      <c r="PHW162" s="225"/>
      <c r="PHX162" s="225"/>
      <c r="PHY162" s="225"/>
      <c r="PHZ162" s="225"/>
      <c r="PIA162" s="225"/>
      <c r="PIB162" s="225"/>
      <c r="PIC162" s="225"/>
      <c r="PID162" s="225"/>
      <c r="PIE162" s="225"/>
      <c r="PIF162" s="225"/>
      <c r="PIG162" s="225"/>
      <c r="PIH162" s="225"/>
      <c r="PII162" s="225"/>
      <c r="PIJ162" s="225"/>
      <c r="PIK162" s="225"/>
      <c r="PIL162" s="225"/>
      <c r="PIM162" s="225"/>
      <c r="PIN162" s="225"/>
      <c r="PIO162" s="225"/>
      <c r="PIP162" s="225"/>
      <c r="PIQ162" s="225"/>
      <c r="PIR162" s="225"/>
      <c r="PIS162" s="225"/>
      <c r="PIT162" s="225"/>
      <c r="PIU162" s="225"/>
      <c r="PIV162" s="225"/>
      <c r="PIW162" s="225"/>
      <c r="PIX162" s="225"/>
      <c r="PIY162" s="225"/>
      <c r="PIZ162" s="225"/>
      <c r="PJA162" s="225"/>
      <c r="PJB162" s="225"/>
      <c r="PJC162" s="225"/>
      <c r="PJD162" s="225"/>
      <c r="PJE162" s="225"/>
      <c r="PJF162" s="225"/>
      <c r="PJG162" s="225"/>
      <c r="PJH162" s="225"/>
      <c r="PJI162" s="225"/>
      <c r="PJJ162" s="225"/>
      <c r="PJK162" s="225"/>
      <c r="PJL162" s="225"/>
      <c r="PJM162" s="225"/>
      <c r="PJN162" s="225"/>
      <c r="PJO162" s="225"/>
      <c r="PJP162" s="225"/>
      <c r="PJQ162" s="225"/>
      <c r="PJR162" s="225"/>
      <c r="PJS162" s="225"/>
      <c r="PJT162" s="225"/>
      <c r="PJU162" s="225"/>
      <c r="PJV162" s="225"/>
      <c r="PJW162" s="225"/>
      <c r="PJX162" s="225"/>
      <c r="PJY162" s="225"/>
      <c r="PJZ162" s="225"/>
      <c r="PKA162" s="225"/>
      <c r="PKB162" s="225"/>
      <c r="PKC162" s="225"/>
      <c r="PKD162" s="225"/>
      <c r="PKE162" s="225"/>
      <c r="PKF162" s="225"/>
      <c r="PKG162" s="225"/>
      <c r="PKH162" s="225"/>
      <c r="PKI162" s="225"/>
      <c r="PKJ162" s="225"/>
      <c r="PKK162" s="225"/>
      <c r="PKL162" s="225"/>
      <c r="PKM162" s="225"/>
      <c r="PKN162" s="225"/>
      <c r="PKO162" s="225"/>
      <c r="PKP162" s="225"/>
      <c r="PKQ162" s="225"/>
      <c r="PKR162" s="225"/>
      <c r="PKS162" s="225"/>
      <c r="PKT162" s="225"/>
      <c r="PKU162" s="225"/>
      <c r="PKV162" s="225"/>
      <c r="PKW162" s="225"/>
      <c r="PKX162" s="225"/>
      <c r="PKY162" s="225"/>
      <c r="PKZ162" s="225"/>
      <c r="PLA162" s="225"/>
      <c r="PLB162" s="225"/>
      <c r="PLC162" s="225"/>
      <c r="PLD162" s="225"/>
      <c r="PLE162" s="225"/>
      <c r="PLF162" s="225"/>
      <c r="PLG162" s="225"/>
      <c r="PLH162" s="225"/>
      <c r="PLI162" s="225"/>
      <c r="PLJ162" s="225"/>
      <c r="PLK162" s="225"/>
      <c r="PLL162" s="225"/>
      <c r="PLM162" s="225"/>
      <c r="PLN162" s="225"/>
      <c r="PLO162" s="225"/>
      <c r="PLP162" s="225"/>
      <c r="PLQ162" s="225"/>
      <c r="PLR162" s="225"/>
      <c r="PLS162" s="225"/>
      <c r="PLT162" s="225"/>
      <c r="PLU162" s="225"/>
      <c r="PLV162" s="225"/>
      <c r="PLW162" s="225"/>
      <c r="PLX162" s="225"/>
      <c r="PLY162" s="225"/>
      <c r="PLZ162" s="225"/>
      <c r="PMA162" s="225"/>
      <c r="PMB162" s="225"/>
      <c r="PMC162" s="225"/>
      <c r="PMD162" s="225"/>
      <c r="PME162" s="225"/>
      <c r="PMF162" s="225"/>
      <c r="PMG162" s="225"/>
      <c r="PMH162" s="225"/>
      <c r="PMI162" s="225"/>
      <c r="PMJ162" s="225"/>
      <c r="PMK162" s="225"/>
      <c r="PML162" s="225"/>
      <c r="PMM162" s="225"/>
      <c r="PMN162" s="225"/>
      <c r="PMO162" s="225"/>
      <c r="PMP162" s="225"/>
      <c r="PMQ162" s="225"/>
      <c r="PMR162" s="225"/>
      <c r="PMS162" s="225"/>
      <c r="PMT162" s="225"/>
      <c r="PMU162" s="225"/>
      <c r="PMV162" s="225"/>
      <c r="PMW162" s="225"/>
      <c r="PMX162" s="225"/>
      <c r="PMY162" s="225"/>
      <c r="PMZ162" s="225"/>
      <c r="PNA162" s="225"/>
      <c r="PNB162" s="225"/>
      <c r="PNC162" s="225"/>
      <c r="PND162" s="225"/>
      <c r="PNE162" s="225"/>
      <c r="PNF162" s="225"/>
      <c r="PNG162" s="225"/>
      <c r="PNH162" s="225"/>
      <c r="PNI162" s="225"/>
      <c r="PNJ162" s="225"/>
      <c r="PNK162" s="225"/>
      <c r="PNL162" s="225"/>
      <c r="PNM162" s="225"/>
      <c r="PNN162" s="225"/>
      <c r="PNO162" s="225"/>
      <c r="PNP162" s="225"/>
      <c r="PNQ162" s="225"/>
      <c r="PNR162" s="225"/>
      <c r="PNS162" s="225"/>
      <c r="PNT162" s="225"/>
      <c r="PNU162" s="225"/>
      <c r="PNV162" s="225"/>
      <c r="PNW162" s="225"/>
      <c r="PNX162" s="225"/>
      <c r="PNY162" s="225"/>
      <c r="PNZ162" s="225"/>
      <c r="POA162" s="225"/>
      <c r="POB162" s="225"/>
      <c r="POC162" s="225"/>
      <c r="POD162" s="225"/>
      <c r="POE162" s="225"/>
      <c r="POF162" s="225"/>
      <c r="POG162" s="225"/>
      <c r="POH162" s="225"/>
      <c r="POI162" s="225"/>
      <c r="POJ162" s="225"/>
      <c r="POK162" s="225"/>
      <c r="POL162" s="225"/>
      <c r="POM162" s="225"/>
      <c r="PON162" s="225"/>
      <c r="POO162" s="225"/>
      <c r="POP162" s="225"/>
      <c r="POQ162" s="225"/>
      <c r="POR162" s="225"/>
      <c r="POS162" s="225"/>
      <c r="POT162" s="225"/>
      <c r="POU162" s="225"/>
      <c r="POV162" s="225"/>
      <c r="POW162" s="225"/>
      <c r="POX162" s="225"/>
      <c r="POY162" s="225"/>
      <c r="POZ162" s="225"/>
      <c r="PPA162" s="225"/>
      <c r="PPB162" s="225"/>
      <c r="PPC162" s="225"/>
      <c r="PPD162" s="225"/>
      <c r="PPE162" s="225"/>
      <c r="PPF162" s="225"/>
      <c r="PPG162" s="225"/>
      <c r="PPH162" s="225"/>
      <c r="PPI162" s="225"/>
      <c r="PPJ162" s="225"/>
      <c r="PPK162" s="225"/>
      <c r="PPL162" s="225"/>
      <c r="PPM162" s="225"/>
      <c r="PPN162" s="225"/>
      <c r="PPO162" s="225"/>
      <c r="PPP162" s="225"/>
      <c r="PPQ162" s="225"/>
      <c r="PPR162" s="225"/>
      <c r="PPS162" s="225"/>
      <c r="PPT162" s="225"/>
      <c r="PPU162" s="225"/>
      <c r="PPV162" s="225"/>
      <c r="PPW162" s="225"/>
      <c r="PPX162" s="225"/>
      <c r="PPY162" s="225"/>
      <c r="PPZ162" s="225"/>
      <c r="PQA162" s="225"/>
      <c r="PQB162" s="225"/>
      <c r="PQC162" s="225"/>
      <c r="PQD162" s="225"/>
      <c r="PQE162" s="225"/>
      <c r="PQF162" s="225"/>
      <c r="PQG162" s="225"/>
      <c r="PQH162" s="225"/>
      <c r="PQI162" s="225"/>
      <c r="PQJ162" s="225"/>
      <c r="PQK162" s="225"/>
      <c r="PQL162" s="225"/>
      <c r="PQM162" s="225"/>
      <c r="PQN162" s="225"/>
      <c r="PQO162" s="225"/>
      <c r="PQP162" s="225"/>
      <c r="PQQ162" s="225"/>
      <c r="PQR162" s="225"/>
      <c r="PQS162" s="225"/>
      <c r="PQT162" s="225"/>
      <c r="PQU162" s="225"/>
      <c r="PQV162" s="225"/>
      <c r="PQW162" s="225"/>
      <c r="PQX162" s="225"/>
      <c r="PQY162" s="225"/>
      <c r="PQZ162" s="225"/>
      <c r="PRA162" s="225"/>
      <c r="PRB162" s="225"/>
      <c r="PRC162" s="225"/>
      <c r="PRD162" s="225"/>
      <c r="PRE162" s="225"/>
      <c r="PRF162" s="225"/>
      <c r="PRG162" s="225"/>
      <c r="PRH162" s="225"/>
      <c r="PRI162" s="225"/>
      <c r="PRJ162" s="225"/>
      <c r="PRK162" s="225"/>
      <c r="PRL162" s="225"/>
      <c r="PRM162" s="225"/>
      <c r="PRN162" s="225"/>
      <c r="PRO162" s="225"/>
      <c r="PRP162" s="225"/>
      <c r="PRQ162" s="225"/>
      <c r="PRR162" s="225"/>
      <c r="PRS162" s="225"/>
      <c r="PRT162" s="225"/>
      <c r="PRU162" s="225"/>
      <c r="PRV162" s="225"/>
      <c r="PRW162" s="225"/>
      <c r="PRX162" s="225"/>
      <c r="PRY162" s="225"/>
      <c r="PRZ162" s="225"/>
      <c r="PSA162" s="225"/>
      <c r="PSB162" s="225"/>
      <c r="PSC162" s="225"/>
      <c r="PSD162" s="225"/>
      <c r="PSE162" s="225"/>
      <c r="PSF162" s="225"/>
      <c r="PSG162" s="225"/>
      <c r="PSH162" s="225"/>
      <c r="PSI162" s="225"/>
      <c r="PSJ162" s="225"/>
      <c r="PSK162" s="225"/>
      <c r="PSL162" s="225"/>
      <c r="PSM162" s="225"/>
      <c r="PSN162" s="225"/>
      <c r="PSO162" s="225"/>
      <c r="PSP162" s="225"/>
      <c r="PSQ162" s="225"/>
      <c r="PSR162" s="225"/>
      <c r="PSS162" s="225"/>
      <c r="PST162" s="225"/>
      <c r="PSU162" s="225"/>
      <c r="PSV162" s="225"/>
      <c r="PSW162" s="225"/>
      <c r="PSX162" s="225"/>
      <c r="PSY162" s="225"/>
      <c r="PSZ162" s="225"/>
      <c r="PTA162" s="225"/>
      <c r="PTB162" s="225"/>
      <c r="PTC162" s="225"/>
      <c r="PTD162" s="225"/>
      <c r="PTE162" s="225"/>
      <c r="PTF162" s="225"/>
      <c r="PTG162" s="225"/>
      <c r="PTH162" s="225"/>
      <c r="PTI162" s="225"/>
      <c r="PTJ162" s="225"/>
      <c r="PTK162" s="225"/>
      <c r="PTL162" s="225"/>
      <c r="PTM162" s="225"/>
      <c r="PTN162" s="225"/>
      <c r="PTO162" s="225"/>
      <c r="PTP162" s="225"/>
      <c r="PTQ162" s="225"/>
      <c r="PTR162" s="225"/>
      <c r="PTS162" s="225"/>
      <c r="PTT162" s="225"/>
      <c r="PTU162" s="225"/>
      <c r="PTV162" s="225"/>
      <c r="PTW162" s="225"/>
      <c r="PTX162" s="225"/>
      <c r="PTY162" s="225"/>
      <c r="PTZ162" s="225"/>
      <c r="PUA162" s="225"/>
      <c r="PUB162" s="225"/>
      <c r="PUC162" s="225"/>
      <c r="PUD162" s="225"/>
      <c r="PUE162" s="225"/>
      <c r="PUF162" s="225"/>
      <c r="PUG162" s="225"/>
      <c r="PUH162" s="225"/>
      <c r="PUI162" s="225"/>
      <c r="PUJ162" s="225"/>
      <c r="PUK162" s="225"/>
      <c r="PUL162" s="225"/>
      <c r="PUM162" s="225"/>
      <c r="PUN162" s="225"/>
      <c r="PUO162" s="225"/>
      <c r="PUP162" s="225"/>
      <c r="PUQ162" s="225"/>
      <c r="PUR162" s="225"/>
      <c r="PUS162" s="225"/>
      <c r="PUT162" s="225"/>
      <c r="PUU162" s="225"/>
      <c r="PUV162" s="225"/>
      <c r="PUW162" s="225"/>
      <c r="PUX162" s="225"/>
      <c r="PUY162" s="225"/>
      <c r="PUZ162" s="225"/>
      <c r="PVA162" s="225"/>
      <c r="PVB162" s="225"/>
      <c r="PVC162" s="225"/>
      <c r="PVD162" s="225"/>
      <c r="PVE162" s="225"/>
      <c r="PVF162" s="225"/>
      <c r="PVG162" s="225"/>
      <c r="PVH162" s="225"/>
      <c r="PVI162" s="225"/>
      <c r="PVJ162" s="225"/>
      <c r="PVK162" s="225"/>
      <c r="PVL162" s="225"/>
      <c r="PVM162" s="225"/>
      <c r="PVN162" s="225"/>
      <c r="PVO162" s="225"/>
      <c r="PVP162" s="225"/>
      <c r="PVQ162" s="225"/>
      <c r="PVR162" s="225"/>
      <c r="PVS162" s="225"/>
      <c r="PVT162" s="225"/>
      <c r="PVU162" s="225"/>
      <c r="PVV162" s="225"/>
      <c r="PVW162" s="225"/>
      <c r="PVX162" s="225"/>
      <c r="PVY162" s="225"/>
      <c r="PVZ162" s="225"/>
      <c r="PWA162" s="225"/>
      <c r="PWB162" s="225"/>
      <c r="PWC162" s="225"/>
      <c r="PWD162" s="225"/>
      <c r="PWE162" s="225"/>
      <c r="PWF162" s="225"/>
      <c r="PWG162" s="225"/>
      <c r="PWH162" s="225"/>
      <c r="PWI162" s="225"/>
      <c r="PWJ162" s="225"/>
      <c r="PWK162" s="225"/>
      <c r="PWL162" s="225"/>
      <c r="PWM162" s="225"/>
      <c r="PWN162" s="225"/>
      <c r="PWO162" s="225"/>
      <c r="PWP162" s="225"/>
      <c r="PWQ162" s="225"/>
      <c r="PWR162" s="225"/>
      <c r="PWS162" s="225"/>
      <c r="PWT162" s="225"/>
      <c r="PWU162" s="225"/>
      <c r="PWV162" s="225"/>
      <c r="PWW162" s="225"/>
      <c r="PWX162" s="225"/>
      <c r="PWY162" s="225"/>
      <c r="PWZ162" s="225"/>
      <c r="PXA162" s="225"/>
      <c r="PXB162" s="225"/>
      <c r="PXC162" s="225"/>
      <c r="PXD162" s="225"/>
      <c r="PXE162" s="225"/>
      <c r="PXF162" s="225"/>
      <c r="PXG162" s="225"/>
      <c r="PXH162" s="225"/>
      <c r="PXI162" s="225"/>
      <c r="PXJ162" s="225"/>
      <c r="PXK162" s="225"/>
      <c r="PXL162" s="225"/>
      <c r="PXM162" s="225"/>
      <c r="PXN162" s="225"/>
      <c r="PXO162" s="225"/>
      <c r="PXP162" s="225"/>
      <c r="PXQ162" s="225"/>
      <c r="PXR162" s="225"/>
      <c r="PXS162" s="225"/>
      <c r="PXT162" s="225"/>
      <c r="PXU162" s="225"/>
      <c r="PXV162" s="225"/>
      <c r="PXW162" s="225"/>
      <c r="PXX162" s="225"/>
      <c r="PXY162" s="225"/>
      <c r="PXZ162" s="225"/>
      <c r="PYA162" s="225"/>
      <c r="PYB162" s="225"/>
      <c r="PYC162" s="225"/>
      <c r="PYD162" s="225"/>
      <c r="PYE162" s="225"/>
      <c r="PYF162" s="225"/>
      <c r="PYG162" s="225"/>
      <c r="PYH162" s="225"/>
      <c r="PYI162" s="225"/>
      <c r="PYJ162" s="225"/>
      <c r="PYK162" s="225"/>
      <c r="PYL162" s="225"/>
      <c r="PYM162" s="225"/>
      <c r="PYN162" s="225"/>
      <c r="PYO162" s="225"/>
      <c r="PYP162" s="225"/>
      <c r="PYQ162" s="225"/>
      <c r="PYR162" s="225"/>
      <c r="PYS162" s="225"/>
      <c r="PYT162" s="225"/>
      <c r="PYU162" s="225"/>
      <c r="PYV162" s="225"/>
      <c r="PYW162" s="225"/>
      <c r="PYX162" s="225"/>
      <c r="PYY162" s="225"/>
      <c r="PYZ162" s="225"/>
      <c r="PZA162" s="225"/>
      <c r="PZB162" s="225"/>
      <c r="PZC162" s="225"/>
      <c r="PZD162" s="225"/>
      <c r="PZE162" s="225"/>
      <c r="PZF162" s="225"/>
      <c r="PZG162" s="225"/>
      <c r="PZH162" s="225"/>
      <c r="PZI162" s="225"/>
      <c r="PZJ162" s="225"/>
      <c r="PZK162" s="225"/>
      <c r="PZL162" s="225"/>
      <c r="PZM162" s="225"/>
      <c r="PZN162" s="225"/>
      <c r="PZO162" s="225"/>
      <c r="PZP162" s="225"/>
      <c r="PZQ162" s="225"/>
      <c r="PZR162" s="225"/>
      <c r="PZS162" s="225"/>
      <c r="PZT162" s="225"/>
      <c r="PZU162" s="225"/>
      <c r="PZV162" s="225"/>
      <c r="PZW162" s="225"/>
      <c r="PZX162" s="225"/>
      <c r="PZY162" s="225"/>
      <c r="PZZ162" s="225"/>
      <c r="QAA162" s="225"/>
      <c r="QAB162" s="225"/>
      <c r="QAC162" s="225"/>
      <c r="QAD162" s="225"/>
      <c r="QAE162" s="225"/>
      <c r="QAF162" s="225"/>
      <c r="QAG162" s="225"/>
      <c r="QAH162" s="225"/>
      <c r="QAI162" s="225"/>
      <c r="QAJ162" s="225"/>
      <c r="QAK162" s="225"/>
      <c r="QAL162" s="225"/>
      <c r="QAM162" s="225"/>
      <c r="QAN162" s="225"/>
      <c r="QAO162" s="225"/>
      <c r="QAP162" s="225"/>
      <c r="QAQ162" s="225"/>
      <c r="QAR162" s="225"/>
      <c r="QAS162" s="225"/>
      <c r="QAT162" s="225"/>
      <c r="QAU162" s="225"/>
      <c r="QAV162" s="225"/>
      <c r="QAW162" s="225"/>
      <c r="QAX162" s="225"/>
      <c r="QAY162" s="225"/>
      <c r="QAZ162" s="225"/>
      <c r="QBA162" s="225"/>
      <c r="QBB162" s="225"/>
      <c r="QBC162" s="225"/>
      <c r="QBD162" s="225"/>
      <c r="QBE162" s="225"/>
      <c r="QBF162" s="225"/>
      <c r="QBG162" s="225"/>
      <c r="QBH162" s="225"/>
      <c r="QBI162" s="225"/>
      <c r="QBJ162" s="225"/>
      <c r="QBK162" s="225"/>
      <c r="QBL162" s="225"/>
      <c r="QBM162" s="225"/>
      <c r="QBN162" s="225"/>
      <c r="QBO162" s="225"/>
      <c r="QBP162" s="225"/>
      <c r="QBQ162" s="225"/>
      <c r="QBR162" s="225"/>
      <c r="QBS162" s="225"/>
      <c r="QBT162" s="225"/>
      <c r="QBU162" s="225"/>
      <c r="QBV162" s="225"/>
      <c r="QBW162" s="225"/>
      <c r="QBX162" s="225"/>
      <c r="QBY162" s="225"/>
      <c r="QBZ162" s="225"/>
      <c r="QCA162" s="225"/>
      <c r="QCB162" s="225"/>
      <c r="QCC162" s="225"/>
      <c r="QCD162" s="225"/>
      <c r="QCE162" s="225"/>
      <c r="QCF162" s="225"/>
      <c r="QCG162" s="225"/>
      <c r="QCH162" s="225"/>
      <c r="QCI162" s="225"/>
      <c r="QCJ162" s="225"/>
      <c r="QCK162" s="225"/>
      <c r="QCL162" s="225"/>
      <c r="QCM162" s="225"/>
      <c r="QCN162" s="225"/>
      <c r="QCO162" s="225"/>
      <c r="QCP162" s="225"/>
      <c r="QCQ162" s="225"/>
      <c r="QCR162" s="225"/>
      <c r="QCS162" s="225"/>
      <c r="QCT162" s="225"/>
      <c r="QCU162" s="225"/>
      <c r="QCV162" s="225"/>
      <c r="QCW162" s="225"/>
      <c r="QCX162" s="225"/>
      <c r="QCY162" s="225"/>
      <c r="QCZ162" s="225"/>
      <c r="QDA162" s="225"/>
      <c r="QDB162" s="225"/>
      <c r="QDC162" s="225"/>
      <c r="QDD162" s="225"/>
      <c r="QDE162" s="225"/>
      <c r="QDF162" s="225"/>
      <c r="QDG162" s="225"/>
      <c r="QDH162" s="225"/>
      <c r="QDI162" s="225"/>
      <c r="QDJ162" s="225"/>
      <c r="QDK162" s="225"/>
      <c r="QDL162" s="225"/>
      <c r="QDM162" s="225"/>
      <c r="QDN162" s="225"/>
      <c r="QDO162" s="225"/>
      <c r="QDP162" s="225"/>
      <c r="QDQ162" s="225"/>
      <c r="QDR162" s="225"/>
      <c r="QDS162" s="225"/>
      <c r="QDT162" s="225"/>
      <c r="QDU162" s="225"/>
      <c r="QDV162" s="225"/>
      <c r="QDW162" s="225"/>
      <c r="QDX162" s="225"/>
      <c r="QDY162" s="225"/>
      <c r="QDZ162" s="225"/>
      <c r="QEA162" s="225"/>
      <c r="QEB162" s="225"/>
      <c r="QEC162" s="225"/>
      <c r="QED162" s="225"/>
      <c r="QEE162" s="225"/>
      <c r="QEF162" s="225"/>
      <c r="QEG162" s="225"/>
      <c r="QEH162" s="225"/>
      <c r="QEI162" s="225"/>
      <c r="QEJ162" s="225"/>
      <c r="QEK162" s="225"/>
      <c r="QEL162" s="225"/>
      <c r="QEM162" s="225"/>
      <c r="QEN162" s="225"/>
      <c r="QEO162" s="225"/>
      <c r="QEP162" s="225"/>
      <c r="QEQ162" s="225"/>
      <c r="QER162" s="225"/>
      <c r="QES162" s="225"/>
      <c r="QET162" s="225"/>
      <c r="QEU162" s="225"/>
      <c r="QEV162" s="225"/>
      <c r="QEW162" s="225"/>
      <c r="QEX162" s="225"/>
      <c r="QEY162" s="225"/>
      <c r="QEZ162" s="225"/>
      <c r="QFA162" s="225"/>
      <c r="QFB162" s="225"/>
      <c r="QFC162" s="225"/>
      <c r="QFD162" s="225"/>
      <c r="QFE162" s="225"/>
      <c r="QFF162" s="225"/>
      <c r="QFG162" s="225"/>
      <c r="QFH162" s="225"/>
      <c r="QFI162" s="225"/>
      <c r="QFJ162" s="225"/>
      <c r="QFK162" s="225"/>
      <c r="QFL162" s="225"/>
      <c r="QFM162" s="225"/>
      <c r="QFN162" s="225"/>
      <c r="QFO162" s="225"/>
      <c r="QFP162" s="225"/>
      <c r="QFQ162" s="225"/>
      <c r="QFR162" s="225"/>
      <c r="QFS162" s="225"/>
      <c r="QFT162" s="225"/>
      <c r="QFU162" s="225"/>
      <c r="QFV162" s="225"/>
      <c r="QFW162" s="225"/>
      <c r="QFX162" s="225"/>
      <c r="QFY162" s="225"/>
      <c r="QFZ162" s="225"/>
      <c r="QGA162" s="225"/>
      <c r="QGB162" s="225"/>
      <c r="QGC162" s="225"/>
      <c r="QGD162" s="225"/>
      <c r="QGE162" s="225"/>
      <c r="QGF162" s="225"/>
      <c r="QGG162" s="225"/>
      <c r="QGH162" s="225"/>
      <c r="QGI162" s="225"/>
      <c r="QGJ162" s="225"/>
      <c r="QGK162" s="225"/>
      <c r="QGL162" s="225"/>
      <c r="QGM162" s="225"/>
      <c r="QGN162" s="225"/>
      <c r="QGO162" s="225"/>
      <c r="QGP162" s="225"/>
      <c r="QGQ162" s="225"/>
      <c r="QGR162" s="225"/>
      <c r="QGS162" s="225"/>
      <c r="QGT162" s="225"/>
      <c r="QGU162" s="225"/>
      <c r="QGV162" s="225"/>
      <c r="QGW162" s="225"/>
      <c r="QGX162" s="225"/>
      <c r="QGY162" s="225"/>
      <c r="QGZ162" s="225"/>
      <c r="QHA162" s="225"/>
      <c r="QHB162" s="225"/>
      <c r="QHC162" s="225"/>
      <c r="QHD162" s="225"/>
      <c r="QHE162" s="225"/>
      <c r="QHF162" s="225"/>
      <c r="QHG162" s="225"/>
      <c r="QHH162" s="225"/>
      <c r="QHI162" s="225"/>
      <c r="QHJ162" s="225"/>
      <c r="QHK162" s="225"/>
      <c r="QHL162" s="225"/>
      <c r="QHM162" s="225"/>
      <c r="QHN162" s="225"/>
      <c r="QHO162" s="225"/>
      <c r="QHP162" s="225"/>
      <c r="QHQ162" s="225"/>
      <c r="QHR162" s="225"/>
      <c r="QHS162" s="225"/>
      <c r="QHT162" s="225"/>
      <c r="QHU162" s="225"/>
      <c r="QHV162" s="225"/>
      <c r="QHW162" s="225"/>
      <c r="QHX162" s="225"/>
      <c r="QHY162" s="225"/>
      <c r="QHZ162" s="225"/>
      <c r="QIA162" s="225"/>
      <c r="QIB162" s="225"/>
      <c r="QIC162" s="225"/>
      <c r="QID162" s="225"/>
      <c r="QIE162" s="225"/>
      <c r="QIF162" s="225"/>
      <c r="QIG162" s="225"/>
      <c r="QIH162" s="225"/>
      <c r="QII162" s="225"/>
      <c r="QIJ162" s="225"/>
      <c r="QIK162" s="225"/>
      <c r="QIL162" s="225"/>
      <c r="QIM162" s="225"/>
      <c r="QIN162" s="225"/>
      <c r="QIO162" s="225"/>
      <c r="QIP162" s="225"/>
      <c r="QIQ162" s="225"/>
      <c r="QIR162" s="225"/>
      <c r="QIS162" s="225"/>
      <c r="QIT162" s="225"/>
      <c r="QIU162" s="225"/>
      <c r="QIV162" s="225"/>
      <c r="QIW162" s="225"/>
      <c r="QIX162" s="225"/>
      <c r="QIY162" s="225"/>
      <c r="QIZ162" s="225"/>
      <c r="QJA162" s="225"/>
      <c r="QJB162" s="225"/>
      <c r="QJC162" s="225"/>
      <c r="QJD162" s="225"/>
      <c r="QJE162" s="225"/>
      <c r="QJF162" s="225"/>
      <c r="QJG162" s="225"/>
      <c r="QJH162" s="225"/>
      <c r="QJI162" s="225"/>
      <c r="QJJ162" s="225"/>
      <c r="QJK162" s="225"/>
      <c r="QJL162" s="225"/>
      <c r="QJM162" s="225"/>
      <c r="QJN162" s="225"/>
      <c r="QJO162" s="225"/>
      <c r="QJP162" s="225"/>
      <c r="QJQ162" s="225"/>
      <c r="QJR162" s="225"/>
      <c r="QJS162" s="225"/>
      <c r="QJT162" s="225"/>
      <c r="QJU162" s="225"/>
      <c r="QJV162" s="225"/>
      <c r="QJW162" s="225"/>
      <c r="QJX162" s="225"/>
      <c r="QJY162" s="225"/>
      <c r="QJZ162" s="225"/>
      <c r="QKA162" s="225"/>
      <c r="QKB162" s="225"/>
      <c r="QKC162" s="225"/>
      <c r="QKD162" s="225"/>
      <c r="QKE162" s="225"/>
      <c r="QKF162" s="225"/>
      <c r="QKG162" s="225"/>
      <c r="QKH162" s="225"/>
      <c r="QKI162" s="225"/>
      <c r="QKJ162" s="225"/>
      <c r="QKK162" s="225"/>
      <c r="QKL162" s="225"/>
      <c r="QKM162" s="225"/>
      <c r="QKN162" s="225"/>
      <c r="QKO162" s="225"/>
      <c r="QKP162" s="225"/>
      <c r="QKQ162" s="225"/>
      <c r="QKR162" s="225"/>
      <c r="QKS162" s="225"/>
      <c r="QKT162" s="225"/>
      <c r="QKU162" s="225"/>
      <c r="QKV162" s="225"/>
      <c r="QKW162" s="225"/>
      <c r="QKX162" s="225"/>
      <c r="QKY162" s="225"/>
      <c r="QKZ162" s="225"/>
      <c r="QLA162" s="225"/>
      <c r="QLB162" s="225"/>
      <c r="QLC162" s="225"/>
      <c r="QLD162" s="225"/>
      <c r="QLE162" s="225"/>
      <c r="QLF162" s="225"/>
      <c r="QLG162" s="225"/>
      <c r="QLH162" s="225"/>
      <c r="QLI162" s="225"/>
      <c r="QLJ162" s="225"/>
      <c r="QLK162" s="225"/>
      <c r="QLL162" s="225"/>
      <c r="QLM162" s="225"/>
      <c r="QLN162" s="225"/>
      <c r="QLO162" s="225"/>
      <c r="QLP162" s="225"/>
      <c r="QLQ162" s="225"/>
      <c r="QLR162" s="225"/>
      <c r="QLS162" s="225"/>
      <c r="QLT162" s="225"/>
      <c r="QLU162" s="225"/>
      <c r="QLV162" s="225"/>
      <c r="QLW162" s="225"/>
      <c r="QLX162" s="225"/>
      <c r="QLY162" s="225"/>
      <c r="QLZ162" s="225"/>
      <c r="QMA162" s="225"/>
      <c r="QMB162" s="225"/>
      <c r="QMC162" s="225"/>
      <c r="QMD162" s="225"/>
      <c r="QME162" s="225"/>
      <c r="QMF162" s="225"/>
      <c r="QMG162" s="225"/>
      <c r="QMH162" s="225"/>
      <c r="QMI162" s="225"/>
      <c r="QMJ162" s="225"/>
      <c r="QMK162" s="225"/>
      <c r="QML162" s="225"/>
      <c r="QMM162" s="225"/>
      <c r="QMN162" s="225"/>
      <c r="QMO162" s="225"/>
      <c r="QMP162" s="225"/>
      <c r="QMQ162" s="225"/>
      <c r="QMR162" s="225"/>
      <c r="QMS162" s="225"/>
      <c r="QMT162" s="225"/>
      <c r="QMU162" s="225"/>
      <c r="QMV162" s="225"/>
      <c r="QMW162" s="225"/>
      <c r="QMX162" s="225"/>
      <c r="QMY162" s="225"/>
      <c r="QMZ162" s="225"/>
      <c r="QNA162" s="225"/>
      <c r="QNB162" s="225"/>
      <c r="QNC162" s="225"/>
      <c r="QND162" s="225"/>
      <c r="QNE162" s="225"/>
      <c r="QNF162" s="225"/>
      <c r="QNG162" s="225"/>
      <c r="QNH162" s="225"/>
      <c r="QNI162" s="225"/>
      <c r="QNJ162" s="225"/>
      <c r="QNK162" s="225"/>
      <c r="QNL162" s="225"/>
      <c r="QNM162" s="225"/>
      <c r="QNN162" s="225"/>
      <c r="QNO162" s="225"/>
      <c r="QNP162" s="225"/>
      <c r="QNQ162" s="225"/>
      <c r="QNR162" s="225"/>
      <c r="QNS162" s="225"/>
      <c r="QNT162" s="225"/>
      <c r="QNU162" s="225"/>
      <c r="QNV162" s="225"/>
      <c r="QNW162" s="225"/>
      <c r="QNX162" s="225"/>
      <c r="QNY162" s="225"/>
      <c r="QNZ162" s="225"/>
      <c r="QOA162" s="225"/>
      <c r="QOB162" s="225"/>
      <c r="QOC162" s="225"/>
      <c r="QOD162" s="225"/>
      <c r="QOE162" s="225"/>
      <c r="QOF162" s="225"/>
      <c r="QOG162" s="225"/>
      <c r="QOH162" s="225"/>
      <c r="QOI162" s="225"/>
      <c r="QOJ162" s="225"/>
      <c r="QOK162" s="225"/>
      <c r="QOL162" s="225"/>
      <c r="QOM162" s="225"/>
      <c r="QON162" s="225"/>
      <c r="QOO162" s="225"/>
      <c r="QOP162" s="225"/>
      <c r="QOQ162" s="225"/>
      <c r="QOR162" s="225"/>
      <c r="QOS162" s="225"/>
      <c r="QOT162" s="225"/>
      <c r="QOU162" s="225"/>
      <c r="QOV162" s="225"/>
      <c r="QOW162" s="225"/>
      <c r="QOX162" s="225"/>
      <c r="QOY162" s="225"/>
      <c r="QOZ162" s="225"/>
      <c r="QPA162" s="225"/>
      <c r="QPB162" s="225"/>
      <c r="QPC162" s="225"/>
      <c r="QPD162" s="225"/>
      <c r="QPE162" s="225"/>
      <c r="QPF162" s="225"/>
      <c r="QPG162" s="225"/>
      <c r="QPH162" s="225"/>
      <c r="QPI162" s="225"/>
      <c r="QPJ162" s="225"/>
      <c r="QPK162" s="225"/>
      <c r="QPL162" s="225"/>
      <c r="QPM162" s="225"/>
      <c r="QPN162" s="225"/>
      <c r="QPO162" s="225"/>
      <c r="QPP162" s="225"/>
      <c r="QPQ162" s="225"/>
      <c r="QPR162" s="225"/>
      <c r="QPS162" s="225"/>
      <c r="QPT162" s="225"/>
      <c r="QPU162" s="225"/>
      <c r="QPV162" s="225"/>
      <c r="QPW162" s="225"/>
      <c r="QPX162" s="225"/>
      <c r="QPY162" s="225"/>
      <c r="QPZ162" s="225"/>
      <c r="QQA162" s="225"/>
      <c r="QQB162" s="225"/>
      <c r="QQC162" s="225"/>
      <c r="QQD162" s="225"/>
      <c r="QQE162" s="225"/>
      <c r="QQF162" s="225"/>
      <c r="QQG162" s="225"/>
      <c r="QQH162" s="225"/>
      <c r="QQI162" s="225"/>
      <c r="QQJ162" s="225"/>
      <c r="QQK162" s="225"/>
      <c r="QQL162" s="225"/>
      <c r="QQM162" s="225"/>
      <c r="QQN162" s="225"/>
      <c r="QQO162" s="225"/>
      <c r="QQP162" s="225"/>
      <c r="QQQ162" s="225"/>
      <c r="QQR162" s="225"/>
      <c r="QQS162" s="225"/>
      <c r="QQT162" s="225"/>
      <c r="QQU162" s="225"/>
      <c r="QQV162" s="225"/>
      <c r="QQW162" s="225"/>
      <c r="QQX162" s="225"/>
      <c r="QQY162" s="225"/>
      <c r="QQZ162" s="225"/>
      <c r="QRA162" s="225"/>
      <c r="QRB162" s="225"/>
      <c r="QRC162" s="225"/>
      <c r="QRD162" s="225"/>
      <c r="QRE162" s="225"/>
      <c r="QRF162" s="225"/>
      <c r="QRG162" s="225"/>
      <c r="QRH162" s="225"/>
      <c r="QRI162" s="225"/>
      <c r="QRJ162" s="225"/>
      <c r="QRK162" s="225"/>
      <c r="QRL162" s="225"/>
      <c r="QRM162" s="225"/>
      <c r="QRN162" s="225"/>
      <c r="QRO162" s="225"/>
      <c r="QRP162" s="225"/>
      <c r="QRQ162" s="225"/>
      <c r="QRR162" s="225"/>
      <c r="QRS162" s="225"/>
      <c r="QRT162" s="225"/>
      <c r="QRU162" s="225"/>
      <c r="QRV162" s="225"/>
      <c r="QRW162" s="225"/>
      <c r="QRX162" s="225"/>
      <c r="QRY162" s="225"/>
      <c r="QRZ162" s="225"/>
      <c r="QSA162" s="225"/>
      <c r="QSB162" s="225"/>
      <c r="QSC162" s="225"/>
      <c r="QSD162" s="225"/>
      <c r="QSE162" s="225"/>
      <c r="QSF162" s="225"/>
      <c r="QSG162" s="225"/>
      <c r="QSH162" s="225"/>
      <c r="QSI162" s="225"/>
      <c r="QSJ162" s="225"/>
      <c r="QSK162" s="225"/>
      <c r="QSL162" s="225"/>
      <c r="QSM162" s="225"/>
      <c r="QSN162" s="225"/>
      <c r="QSO162" s="225"/>
      <c r="QSP162" s="225"/>
      <c r="QSQ162" s="225"/>
      <c r="QSR162" s="225"/>
      <c r="QSS162" s="225"/>
      <c r="QST162" s="225"/>
      <c r="QSU162" s="225"/>
      <c r="QSV162" s="225"/>
      <c r="QSW162" s="225"/>
      <c r="QSX162" s="225"/>
      <c r="QSY162" s="225"/>
      <c r="QSZ162" s="225"/>
      <c r="QTA162" s="225"/>
      <c r="QTB162" s="225"/>
      <c r="QTC162" s="225"/>
      <c r="QTD162" s="225"/>
      <c r="QTE162" s="225"/>
      <c r="QTF162" s="225"/>
      <c r="QTG162" s="225"/>
      <c r="QTH162" s="225"/>
      <c r="QTI162" s="225"/>
      <c r="QTJ162" s="225"/>
      <c r="QTK162" s="225"/>
      <c r="QTL162" s="225"/>
      <c r="QTM162" s="225"/>
      <c r="QTN162" s="225"/>
      <c r="QTO162" s="225"/>
      <c r="QTP162" s="225"/>
      <c r="QTQ162" s="225"/>
      <c r="QTR162" s="225"/>
      <c r="QTS162" s="225"/>
      <c r="QTT162" s="225"/>
      <c r="QTU162" s="225"/>
      <c r="QTV162" s="225"/>
      <c r="QTW162" s="225"/>
      <c r="QTX162" s="225"/>
      <c r="QTY162" s="225"/>
      <c r="QTZ162" s="225"/>
      <c r="QUA162" s="225"/>
      <c r="QUB162" s="225"/>
      <c r="QUC162" s="225"/>
      <c r="QUD162" s="225"/>
      <c r="QUE162" s="225"/>
      <c r="QUF162" s="225"/>
      <c r="QUG162" s="225"/>
      <c r="QUH162" s="225"/>
      <c r="QUI162" s="225"/>
      <c r="QUJ162" s="225"/>
      <c r="QUK162" s="225"/>
      <c r="QUL162" s="225"/>
      <c r="QUM162" s="225"/>
      <c r="QUN162" s="225"/>
      <c r="QUO162" s="225"/>
      <c r="QUP162" s="225"/>
      <c r="QUQ162" s="225"/>
      <c r="QUR162" s="225"/>
      <c r="QUS162" s="225"/>
      <c r="QUT162" s="225"/>
      <c r="QUU162" s="225"/>
      <c r="QUV162" s="225"/>
      <c r="QUW162" s="225"/>
      <c r="QUX162" s="225"/>
      <c r="QUY162" s="225"/>
      <c r="QUZ162" s="225"/>
      <c r="QVA162" s="225"/>
      <c r="QVB162" s="225"/>
      <c r="QVC162" s="225"/>
      <c r="QVD162" s="225"/>
      <c r="QVE162" s="225"/>
      <c r="QVF162" s="225"/>
      <c r="QVG162" s="225"/>
      <c r="QVH162" s="225"/>
      <c r="QVI162" s="225"/>
      <c r="QVJ162" s="225"/>
      <c r="QVK162" s="225"/>
      <c r="QVL162" s="225"/>
      <c r="QVM162" s="225"/>
      <c r="QVN162" s="225"/>
      <c r="QVO162" s="225"/>
      <c r="QVP162" s="225"/>
      <c r="QVQ162" s="225"/>
      <c r="QVR162" s="225"/>
      <c r="QVS162" s="225"/>
      <c r="QVT162" s="225"/>
      <c r="QVU162" s="225"/>
      <c r="QVV162" s="225"/>
      <c r="QVW162" s="225"/>
      <c r="QVX162" s="225"/>
      <c r="QVY162" s="225"/>
      <c r="QVZ162" s="225"/>
      <c r="QWA162" s="225"/>
      <c r="QWB162" s="225"/>
      <c r="QWC162" s="225"/>
      <c r="QWD162" s="225"/>
      <c r="QWE162" s="225"/>
      <c r="QWF162" s="225"/>
      <c r="QWG162" s="225"/>
      <c r="QWH162" s="225"/>
      <c r="QWI162" s="225"/>
      <c r="QWJ162" s="225"/>
      <c r="QWK162" s="225"/>
      <c r="QWL162" s="225"/>
      <c r="QWM162" s="225"/>
      <c r="QWN162" s="225"/>
      <c r="QWO162" s="225"/>
      <c r="QWP162" s="225"/>
      <c r="QWQ162" s="225"/>
      <c r="QWR162" s="225"/>
      <c r="QWS162" s="225"/>
      <c r="QWT162" s="225"/>
      <c r="QWU162" s="225"/>
      <c r="QWV162" s="225"/>
      <c r="QWW162" s="225"/>
      <c r="QWX162" s="225"/>
      <c r="QWY162" s="225"/>
      <c r="QWZ162" s="225"/>
      <c r="QXA162" s="225"/>
      <c r="QXB162" s="225"/>
      <c r="QXC162" s="225"/>
      <c r="QXD162" s="225"/>
      <c r="QXE162" s="225"/>
      <c r="QXF162" s="225"/>
      <c r="QXG162" s="225"/>
      <c r="QXH162" s="225"/>
      <c r="QXI162" s="225"/>
      <c r="QXJ162" s="225"/>
      <c r="QXK162" s="225"/>
      <c r="QXL162" s="225"/>
      <c r="QXM162" s="225"/>
      <c r="QXN162" s="225"/>
      <c r="QXO162" s="225"/>
      <c r="QXP162" s="225"/>
      <c r="QXQ162" s="225"/>
      <c r="QXR162" s="225"/>
      <c r="QXS162" s="225"/>
      <c r="QXT162" s="225"/>
      <c r="QXU162" s="225"/>
      <c r="QXV162" s="225"/>
      <c r="QXW162" s="225"/>
      <c r="QXX162" s="225"/>
      <c r="QXY162" s="225"/>
      <c r="QXZ162" s="225"/>
      <c r="QYA162" s="225"/>
      <c r="QYB162" s="225"/>
      <c r="QYC162" s="225"/>
      <c r="QYD162" s="225"/>
      <c r="QYE162" s="225"/>
      <c r="QYF162" s="225"/>
      <c r="QYG162" s="225"/>
      <c r="QYH162" s="225"/>
      <c r="QYI162" s="225"/>
      <c r="QYJ162" s="225"/>
      <c r="QYK162" s="225"/>
      <c r="QYL162" s="225"/>
      <c r="QYM162" s="225"/>
      <c r="QYN162" s="225"/>
      <c r="QYO162" s="225"/>
      <c r="QYP162" s="225"/>
      <c r="QYQ162" s="225"/>
      <c r="QYR162" s="225"/>
      <c r="QYS162" s="225"/>
      <c r="QYT162" s="225"/>
      <c r="QYU162" s="225"/>
      <c r="QYV162" s="225"/>
      <c r="QYW162" s="225"/>
      <c r="QYX162" s="225"/>
      <c r="QYY162" s="225"/>
      <c r="QYZ162" s="225"/>
      <c r="QZA162" s="225"/>
      <c r="QZB162" s="225"/>
      <c r="QZC162" s="225"/>
      <c r="QZD162" s="225"/>
      <c r="QZE162" s="225"/>
      <c r="QZF162" s="225"/>
      <c r="QZG162" s="225"/>
      <c r="QZH162" s="225"/>
      <c r="QZI162" s="225"/>
      <c r="QZJ162" s="225"/>
      <c r="QZK162" s="225"/>
      <c r="QZL162" s="225"/>
      <c r="QZM162" s="225"/>
      <c r="QZN162" s="225"/>
      <c r="QZO162" s="225"/>
      <c r="QZP162" s="225"/>
      <c r="QZQ162" s="225"/>
      <c r="QZR162" s="225"/>
      <c r="QZS162" s="225"/>
      <c r="QZT162" s="225"/>
      <c r="QZU162" s="225"/>
      <c r="QZV162" s="225"/>
      <c r="QZW162" s="225"/>
      <c r="QZX162" s="225"/>
      <c r="QZY162" s="225"/>
      <c r="QZZ162" s="225"/>
      <c r="RAA162" s="225"/>
      <c r="RAB162" s="225"/>
      <c r="RAC162" s="225"/>
      <c r="RAD162" s="225"/>
      <c r="RAE162" s="225"/>
      <c r="RAF162" s="225"/>
      <c r="RAG162" s="225"/>
      <c r="RAH162" s="225"/>
      <c r="RAI162" s="225"/>
      <c r="RAJ162" s="225"/>
      <c r="RAK162" s="225"/>
      <c r="RAL162" s="225"/>
      <c r="RAM162" s="225"/>
      <c r="RAN162" s="225"/>
      <c r="RAO162" s="225"/>
      <c r="RAP162" s="225"/>
      <c r="RAQ162" s="225"/>
      <c r="RAR162" s="225"/>
      <c r="RAS162" s="225"/>
      <c r="RAT162" s="225"/>
      <c r="RAU162" s="225"/>
      <c r="RAV162" s="225"/>
      <c r="RAW162" s="225"/>
      <c r="RAX162" s="225"/>
      <c r="RAY162" s="225"/>
      <c r="RAZ162" s="225"/>
      <c r="RBA162" s="225"/>
      <c r="RBB162" s="225"/>
      <c r="RBC162" s="225"/>
      <c r="RBD162" s="225"/>
      <c r="RBE162" s="225"/>
      <c r="RBF162" s="225"/>
      <c r="RBG162" s="225"/>
      <c r="RBH162" s="225"/>
      <c r="RBI162" s="225"/>
      <c r="RBJ162" s="225"/>
      <c r="RBK162" s="225"/>
      <c r="RBL162" s="225"/>
      <c r="RBM162" s="225"/>
      <c r="RBN162" s="225"/>
      <c r="RBO162" s="225"/>
      <c r="RBP162" s="225"/>
      <c r="RBQ162" s="225"/>
      <c r="RBR162" s="225"/>
      <c r="RBS162" s="225"/>
      <c r="RBT162" s="225"/>
      <c r="RBU162" s="225"/>
      <c r="RBV162" s="225"/>
      <c r="RBW162" s="225"/>
      <c r="RBX162" s="225"/>
      <c r="RBY162" s="225"/>
      <c r="RBZ162" s="225"/>
      <c r="RCA162" s="225"/>
      <c r="RCB162" s="225"/>
      <c r="RCC162" s="225"/>
      <c r="RCD162" s="225"/>
      <c r="RCE162" s="225"/>
      <c r="RCF162" s="225"/>
      <c r="RCG162" s="225"/>
      <c r="RCH162" s="225"/>
      <c r="RCI162" s="225"/>
      <c r="RCJ162" s="225"/>
      <c r="RCK162" s="225"/>
      <c r="RCL162" s="225"/>
      <c r="RCM162" s="225"/>
      <c r="RCN162" s="225"/>
      <c r="RCO162" s="225"/>
      <c r="RCP162" s="225"/>
      <c r="RCQ162" s="225"/>
      <c r="RCR162" s="225"/>
      <c r="RCS162" s="225"/>
      <c r="RCT162" s="225"/>
      <c r="RCU162" s="225"/>
      <c r="RCV162" s="225"/>
      <c r="RCW162" s="225"/>
      <c r="RCX162" s="225"/>
      <c r="RCY162" s="225"/>
      <c r="RCZ162" s="225"/>
      <c r="RDA162" s="225"/>
      <c r="RDB162" s="225"/>
      <c r="RDC162" s="225"/>
      <c r="RDD162" s="225"/>
      <c r="RDE162" s="225"/>
      <c r="RDF162" s="225"/>
      <c r="RDG162" s="225"/>
      <c r="RDH162" s="225"/>
      <c r="RDI162" s="225"/>
      <c r="RDJ162" s="225"/>
      <c r="RDK162" s="225"/>
      <c r="RDL162" s="225"/>
      <c r="RDM162" s="225"/>
      <c r="RDN162" s="225"/>
      <c r="RDO162" s="225"/>
      <c r="RDP162" s="225"/>
      <c r="RDQ162" s="225"/>
      <c r="RDR162" s="225"/>
      <c r="RDS162" s="225"/>
      <c r="RDT162" s="225"/>
      <c r="RDU162" s="225"/>
      <c r="RDV162" s="225"/>
      <c r="RDW162" s="225"/>
      <c r="RDX162" s="225"/>
      <c r="RDY162" s="225"/>
      <c r="RDZ162" s="225"/>
      <c r="REA162" s="225"/>
      <c r="REB162" s="225"/>
      <c r="REC162" s="225"/>
      <c r="RED162" s="225"/>
      <c r="REE162" s="225"/>
      <c r="REF162" s="225"/>
      <c r="REG162" s="225"/>
      <c r="REH162" s="225"/>
      <c r="REI162" s="225"/>
      <c r="REJ162" s="225"/>
      <c r="REK162" s="225"/>
      <c r="REL162" s="225"/>
      <c r="REM162" s="225"/>
      <c r="REN162" s="225"/>
      <c r="REO162" s="225"/>
      <c r="REP162" s="225"/>
      <c r="REQ162" s="225"/>
      <c r="RER162" s="225"/>
      <c r="RES162" s="225"/>
      <c r="RET162" s="225"/>
      <c r="REU162" s="225"/>
      <c r="REV162" s="225"/>
      <c r="REW162" s="225"/>
      <c r="REX162" s="225"/>
      <c r="REY162" s="225"/>
      <c r="REZ162" s="225"/>
      <c r="RFA162" s="225"/>
      <c r="RFB162" s="225"/>
      <c r="RFC162" s="225"/>
      <c r="RFD162" s="225"/>
      <c r="RFE162" s="225"/>
      <c r="RFF162" s="225"/>
      <c r="RFG162" s="225"/>
      <c r="RFH162" s="225"/>
      <c r="RFI162" s="225"/>
      <c r="RFJ162" s="225"/>
      <c r="RFK162" s="225"/>
      <c r="RFL162" s="225"/>
      <c r="RFM162" s="225"/>
      <c r="RFN162" s="225"/>
      <c r="RFO162" s="225"/>
      <c r="RFP162" s="225"/>
      <c r="RFQ162" s="225"/>
      <c r="RFR162" s="225"/>
      <c r="RFS162" s="225"/>
      <c r="RFT162" s="225"/>
      <c r="RFU162" s="225"/>
      <c r="RFV162" s="225"/>
      <c r="RFW162" s="225"/>
      <c r="RFX162" s="225"/>
      <c r="RFY162" s="225"/>
      <c r="RFZ162" s="225"/>
      <c r="RGA162" s="225"/>
      <c r="RGB162" s="225"/>
      <c r="RGC162" s="225"/>
      <c r="RGD162" s="225"/>
      <c r="RGE162" s="225"/>
      <c r="RGF162" s="225"/>
      <c r="RGG162" s="225"/>
      <c r="RGH162" s="225"/>
      <c r="RGI162" s="225"/>
      <c r="RGJ162" s="225"/>
      <c r="RGK162" s="225"/>
      <c r="RGL162" s="225"/>
      <c r="RGM162" s="225"/>
      <c r="RGN162" s="225"/>
      <c r="RGO162" s="225"/>
      <c r="RGP162" s="225"/>
      <c r="RGQ162" s="225"/>
      <c r="RGR162" s="225"/>
      <c r="RGS162" s="225"/>
      <c r="RGT162" s="225"/>
      <c r="RGU162" s="225"/>
      <c r="RGV162" s="225"/>
      <c r="RGW162" s="225"/>
      <c r="RGX162" s="225"/>
      <c r="RGY162" s="225"/>
      <c r="RGZ162" s="225"/>
      <c r="RHA162" s="225"/>
      <c r="RHB162" s="225"/>
      <c r="RHC162" s="225"/>
      <c r="RHD162" s="225"/>
      <c r="RHE162" s="225"/>
      <c r="RHF162" s="225"/>
      <c r="RHG162" s="225"/>
      <c r="RHH162" s="225"/>
      <c r="RHI162" s="225"/>
      <c r="RHJ162" s="225"/>
      <c r="RHK162" s="225"/>
      <c r="RHL162" s="225"/>
      <c r="RHM162" s="225"/>
      <c r="RHN162" s="225"/>
      <c r="RHO162" s="225"/>
      <c r="RHP162" s="225"/>
      <c r="RHQ162" s="225"/>
      <c r="RHR162" s="225"/>
      <c r="RHS162" s="225"/>
      <c r="RHT162" s="225"/>
      <c r="RHU162" s="225"/>
      <c r="RHV162" s="225"/>
      <c r="RHW162" s="225"/>
      <c r="RHX162" s="225"/>
      <c r="RHY162" s="225"/>
      <c r="RHZ162" s="225"/>
      <c r="RIA162" s="225"/>
      <c r="RIB162" s="225"/>
      <c r="RIC162" s="225"/>
      <c r="RID162" s="225"/>
      <c r="RIE162" s="225"/>
      <c r="RIF162" s="225"/>
      <c r="RIG162" s="225"/>
      <c r="RIH162" s="225"/>
      <c r="RII162" s="225"/>
      <c r="RIJ162" s="225"/>
      <c r="RIK162" s="225"/>
      <c r="RIL162" s="225"/>
      <c r="RIM162" s="225"/>
      <c r="RIN162" s="225"/>
      <c r="RIO162" s="225"/>
      <c r="RIP162" s="225"/>
      <c r="RIQ162" s="225"/>
      <c r="RIR162" s="225"/>
      <c r="RIS162" s="225"/>
      <c r="RIT162" s="225"/>
      <c r="RIU162" s="225"/>
      <c r="RIV162" s="225"/>
      <c r="RIW162" s="225"/>
      <c r="RIX162" s="225"/>
      <c r="RIY162" s="225"/>
      <c r="RIZ162" s="225"/>
      <c r="RJA162" s="225"/>
      <c r="RJB162" s="225"/>
      <c r="RJC162" s="225"/>
      <c r="RJD162" s="225"/>
      <c r="RJE162" s="225"/>
      <c r="RJF162" s="225"/>
      <c r="RJG162" s="225"/>
      <c r="RJH162" s="225"/>
      <c r="RJI162" s="225"/>
      <c r="RJJ162" s="225"/>
      <c r="RJK162" s="225"/>
      <c r="RJL162" s="225"/>
      <c r="RJM162" s="225"/>
      <c r="RJN162" s="225"/>
      <c r="RJO162" s="225"/>
      <c r="RJP162" s="225"/>
      <c r="RJQ162" s="225"/>
      <c r="RJR162" s="225"/>
      <c r="RJS162" s="225"/>
      <c r="RJT162" s="225"/>
      <c r="RJU162" s="225"/>
      <c r="RJV162" s="225"/>
      <c r="RJW162" s="225"/>
      <c r="RJX162" s="225"/>
      <c r="RJY162" s="225"/>
      <c r="RJZ162" s="225"/>
      <c r="RKA162" s="225"/>
      <c r="RKB162" s="225"/>
      <c r="RKC162" s="225"/>
      <c r="RKD162" s="225"/>
      <c r="RKE162" s="225"/>
      <c r="RKF162" s="225"/>
      <c r="RKG162" s="225"/>
      <c r="RKH162" s="225"/>
      <c r="RKI162" s="225"/>
      <c r="RKJ162" s="225"/>
      <c r="RKK162" s="225"/>
      <c r="RKL162" s="225"/>
      <c r="RKM162" s="225"/>
      <c r="RKN162" s="225"/>
      <c r="RKO162" s="225"/>
      <c r="RKP162" s="225"/>
      <c r="RKQ162" s="225"/>
      <c r="RKR162" s="225"/>
      <c r="RKS162" s="225"/>
      <c r="RKT162" s="225"/>
      <c r="RKU162" s="225"/>
      <c r="RKV162" s="225"/>
      <c r="RKW162" s="225"/>
      <c r="RKX162" s="225"/>
      <c r="RKY162" s="225"/>
      <c r="RKZ162" s="225"/>
      <c r="RLA162" s="225"/>
      <c r="RLB162" s="225"/>
      <c r="RLC162" s="225"/>
      <c r="RLD162" s="225"/>
      <c r="RLE162" s="225"/>
      <c r="RLF162" s="225"/>
      <c r="RLG162" s="225"/>
      <c r="RLH162" s="225"/>
      <c r="RLI162" s="225"/>
      <c r="RLJ162" s="225"/>
      <c r="RLK162" s="225"/>
      <c r="RLL162" s="225"/>
      <c r="RLM162" s="225"/>
      <c r="RLN162" s="225"/>
      <c r="RLO162" s="225"/>
      <c r="RLP162" s="225"/>
      <c r="RLQ162" s="225"/>
      <c r="RLR162" s="225"/>
      <c r="RLS162" s="225"/>
      <c r="RLT162" s="225"/>
      <c r="RLU162" s="225"/>
      <c r="RLV162" s="225"/>
      <c r="RLW162" s="225"/>
      <c r="RLX162" s="225"/>
      <c r="RLY162" s="225"/>
      <c r="RLZ162" s="225"/>
      <c r="RMA162" s="225"/>
      <c r="RMB162" s="225"/>
      <c r="RMC162" s="225"/>
      <c r="RMD162" s="225"/>
      <c r="RME162" s="225"/>
      <c r="RMF162" s="225"/>
      <c r="RMG162" s="225"/>
      <c r="RMH162" s="225"/>
      <c r="RMI162" s="225"/>
      <c r="RMJ162" s="225"/>
      <c r="RMK162" s="225"/>
      <c r="RML162" s="225"/>
      <c r="RMM162" s="225"/>
      <c r="RMN162" s="225"/>
      <c r="RMO162" s="225"/>
      <c r="RMP162" s="225"/>
      <c r="RMQ162" s="225"/>
      <c r="RMR162" s="225"/>
      <c r="RMS162" s="225"/>
      <c r="RMT162" s="225"/>
      <c r="RMU162" s="225"/>
      <c r="RMV162" s="225"/>
      <c r="RMW162" s="225"/>
      <c r="RMX162" s="225"/>
      <c r="RMY162" s="225"/>
      <c r="RMZ162" s="225"/>
      <c r="RNA162" s="225"/>
      <c r="RNB162" s="225"/>
      <c r="RNC162" s="225"/>
      <c r="RND162" s="225"/>
      <c r="RNE162" s="225"/>
      <c r="RNF162" s="225"/>
      <c r="RNG162" s="225"/>
      <c r="RNH162" s="225"/>
      <c r="RNI162" s="225"/>
      <c r="RNJ162" s="225"/>
      <c r="RNK162" s="225"/>
      <c r="RNL162" s="225"/>
      <c r="RNM162" s="225"/>
      <c r="RNN162" s="225"/>
      <c r="RNO162" s="225"/>
      <c r="RNP162" s="225"/>
      <c r="RNQ162" s="225"/>
      <c r="RNR162" s="225"/>
      <c r="RNS162" s="225"/>
      <c r="RNT162" s="225"/>
      <c r="RNU162" s="225"/>
      <c r="RNV162" s="225"/>
      <c r="RNW162" s="225"/>
      <c r="RNX162" s="225"/>
      <c r="RNY162" s="225"/>
      <c r="RNZ162" s="225"/>
      <c r="ROA162" s="225"/>
      <c r="ROB162" s="225"/>
      <c r="ROC162" s="225"/>
      <c r="ROD162" s="225"/>
      <c r="ROE162" s="225"/>
      <c r="ROF162" s="225"/>
      <c r="ROG162" s="225"/>
      <c r="ROH162" s="225"/>
      <c r="ROI162" s="225"/>
      <c r="ROJ162" s="225"/>
      <c r="ROK162" s="225"/>
      <c r="ROL162" s="225"/>
      <c r="ROM162" s="225"/>
      <c r="RON162" s="225"/>
      <c r="ROO162" s="225"/>
      <c r="ROP162" s="225"/>
      <c r="ROQ162" s="225"/>
      <c r="ROR162" s="225"/>
      <c r="ROS162" s="225"/>
      <c r="ROT162" s="225"/>
      <c r="ROU162" s="225"/>
      <c r="ROV162" s="225"/>
      <c r="ROW162" s="225"/>
      <c r="ROX162" s="225"/>
      <c r="ROY162" s="225"/>
      <c r="ROZ162" s="225"/>
      <c r="RPA162" s="225"/>
      <c r="RPB162" s="225"/>
      <c r="RPC162" s="225"/>
      <c r="RPD162" s="225"/>
      <c r="RPE162" s="225"/>
      <c r="RPF162" s="225"/>
      <c r="RPG162" s="225"/>
      <c r="RPH162" s="225"/>
      <c r="RPI162" s="225"/>
      <c r="RPJ162" s="225"/>
      <c r="RPK162" s="225"/>
      <c r="RPL162" s="225"/>
      <c r="RPM162" s="225"/>
      <c r="RPN162" s="225"/>
      <c r="RPO162" s="225"/>
      <c r="RPP162" s="225"/>
      <c r="RPQ162" s="225"/>
      <c r="RPR162" s="225"/>
      <c r="RPS162" s="225"/>
      <c r="RPT162" s="225"/>
      <c r="RPU162" s="225"/>
      <c r="RPV162" s="225"/>
      <c r="RPW162" s="225"/>
      <c r="RPX162" s="225"/>
      <c r="RPY162" s="225"/>
      <c r="RPZ162" s="225"/>
      <c r="RQA162" s="225"/>
      <c r="RQB162" s="225"/>
      <c r="RQC162" s="225"/>
      <c r="RQD162" s="225"/>
      <c r="RQE162" s="225"/>
      <c r="RQF162" s="225"/>
      <c r="RQG162" s="225"/>
      <c r="RQH162" s="225"/>
      <c r="RQI162" s="225"/>
      <c r="RQJ162" s="225"/>
      <c r="RQK162" s="225"/>
      <c r="RQL162" s="225"/>
      <c r="RQM162" s="225"/>
      <c r="RQN162" s="225"/>
      <c r="RQO162" s="225"/>
      <c r="RQP162" s="225"/>
      <c r="RQQ162" s="225"/>
      <c r="RQR162" s="225"/>
      <c r="RQS162" s="225"/>
      <c r="RQT162" s="225"/>
      <c r="RQU162" s="225"/>
      <c r="RQV162" s="225"/>
      <c r="RQW162" s="225"/>
      <c r="RQX162" s="225"/>
      <c r="RQY162" s="225"/>
      <c r="RQZ162" s="225"/>
      <c r="RRA162" s="225"/>
      <c r="RRB162" s="225"/>
      <c r="RRC162" s="225"/>
      <c r="RRD162" s="225"/>
      <c r="RRE162" s="225"/>
      <c r="RRF162" s="225"/>
      <c r="RRG162" s="225"/>
      <c r="RRH162" s="225"/>
      <c r="RRI162" s="225"/>
      <c r="RRJ162" s="225"/>
      <c r="RRK162" s="225"/>
      <c r="RRL162" s="225"/>
      <c r="RRM162" s="225"/>
      <c r="RRN162" s="225"/>
      <c r="RRO162" s="225"/>
      <c r="RRP162" s="225"/>
      <c r="RRQ162" s="225"/>
      <c r="RRR162" s="225"/>
      <c r="RRS162" s="225"/>
      <c r="RRT162" s="225"/>
      <c r="RRU162" s="225"/>
      <c r="RRV162" s="225"/>
      <c r="RRW162" s="225"/>
      <c r="RRX162" s="225"/>
      <c r="RRY162" s="225"/>
      <c r="RRZ162" s="225"/>
      <c r="RSA162" s="225"/>
      <c r="RSB162" s="225"/>
      <c r="RSC162" s="225"/>
      <c r="RSD162" s="225"/>
      <c r="RSE162" s="225"/>
      <c r="RSF162" s="225"/>
      <c r="RSG162" s="225"/>
      <c r="RSH162" s="225"/>
      <c r="RSI162" s="225"/>
      <c r="RSJ162" s="225"/>
      <c r="RSK162" s="225"/>
      <c r="RSL162" s="225"/>
      <c r="RSM162" s="225"/>
      <c r="RSN162" s="225"/>
      <c r="RSO162" s="225"/>
      <c r="RSP162" s="225"/>
      <c r="RSQ162" s="225"/>
      <c r="RSR162" s="225"/>
      <c r="RSS162" s="225"/>
      <c r="RST162" s="225"/>
      <c r="RSU162" s="225"/>
      <c r="RSV162" s="225"/>
      <c r="RSW162" s="225"/>
      <c r="RSX162" s="225"/>
      <c r="RSY162" s="225"/>
      <c r="RSZ162" s="225"/>
      <c r="RTA162" s="225"/>
      <c r="RTB162" s="225"/>
      <c r="RTC162" s="225"/>
      <c r="RTD162" s="225"/>
      <c r="RTE162" s="225"/>
      <c r="RTF162" s="225"/>
      <c r="RTG162" s="225"/>
      <c r="RTH162" s="225"/>
      <c r="RTI162" s="225"/>
      <c r="RTJ162" s="225"/>
      <c r="RTK162" s="225"/>
      <c r="RTL162" s="225"/>
      <c r="RTM162" s="225"/>
      <c r="RTN162" s="225"/>
      <c r="RTO162" s="225"/>
      <c r="RTP162" s="225"/>
      <c r="RTQ162" s="225"/>
      <c r="RTR162" s="225"/>
      <c r="RTS162" s="225"/>
      <c r="RTT162" s="225"/>
      <c r="RTU162" s="225"/>
      <c r="RTV162" s="225"/>
      <c r="RTW162" s="225"/>
      <c r="RTX162" s="225"/>
      <c r="RTY162" s="225"/>
      <c r="RTZ162" s="225"/>
      <c r="RUA162" s="225"/>
      <c r="RUB162" s="225"/>
      <c r="RUC162" s="225"/>
      <c r="RUD162" s="225"/>
      <c r="RUE162" s="225"/>
      <c r="RUF162" s="225"/>
      <c r="RUG162" s="225"/>
      <c r="RUH162" s="225"/>
      <c r="RUI162" s="225"/>
      <c r="RUJ162" s="225"/>
      <c r="RUK162" s="225"/>
      <c r="RUL162" s="225"/>
      <c r="RUM162" s="225"/>
      <c r="RUN162" s="225"/>
      <c r="RUO162" s="225"/>
      <c r="RUP162" s="225"/>
      <c r="RUQ162" s="225"/>
      <c r="RUR162" s="225"/>
      <c r="RUS162" s="225"/>
      <c r="RUT162" s="225"/>
      <c r="RUU162" s="225"/>
      <c r="RUV162" s="225"/>
      <c r="RUW162" s="225"/>
      <c r="RUX162" s="225"/>
      <c r="RUY162" s="225"/>
      <c r="RUZ162" s="225"/>
      <c r="RVA162" s="225"/>
      <c r="RVB162" s="225"/>
      <c r="RVC162" s="225"/>
      <c r="RVD162" s="225"/>
      <c r="RVE162" s="225"/>
      <c r="RVF162" s="225"/>
      <c r="RVG162" s="225"/>
      <c r="RVH162" s="225"/>
      <c r="RVI162" s="225"/>
      <c r="RVJ162" s="225"/>
      <c r="RVK162" s="225"/>
      <c r="RVL162" s="225"/>
      <c r="RVM162" s="225"/>
      <c r="RVN162" s="225"/>
      <c r="RVO162" s="225"/>
      <c r="RVP162" s="225"/>
      <c r="RVQ162" s="225"/>
      <c r="RVR162" s="225"/>
      <c r="RVS162" s="225"/>
      <c r="RVT162" s="225"/>
      <c r="RVU162" s="225"/>
      <c r="RVV162" s="225"/>
      <c r="RVW162" s="225"/>
      <c r="RVX162" s="225"/>
      <c r="RVY162" s="225"/>
      <c r="RVZ162" s="225"/>
      <c r="RWA162" s="225"/>
      <c r="RWB162" s="225"/>
      <c r="RWC162" s="225"/>
      <c r="RWD162" s="225"/>
      <c r="RWE162" s="225"/>
      <c r="RWF162" s="225"/>
      <c r="RWG162" s="225"/>
      <c r="RWH162" s="225"/>
      <c r="RWI162" s="225"/>
      <c r="RWJ162" s="225"/>
      <c r="RWK162" s="225"/>
      <c r="RWL162" s="225"/>
      <c r="RWM162" s="225"/>
      <c r="RWN162" s="225"/>
      <c r="RWO162" s="225"/>
      <c r="RWP162" s="225"/>
      <c r="RWQ162" s="225"/>
      <c r="RWR162" s="225"/>
      <c r="RWS162" s="225"/>
      <c r="RWT162" s="225"/>
      <c r="RWU162" s="225"/>
      <c r="RWV162" s="225"/>
      <c r="RWW162" s="225"/>
      <c r="RWX162" s="225"/>
      <c r="RWY162" s="225"/>
      <c r="RWZ162" s="225"/>
      <c r="RXA162" s="225"/>
      <c r="RXB162" s="225"/>
      <c r="RXC162" s="225"/>
      <c r="RXD162" s="225"/>
      <c r="RXE162" s="225"/>
      <c r="RXF162" s="225"/>
      <c r="RXG162" s="225"/>
      <c r="RXH162" s="225"/>
      <c r="RXI162" s="225"/>
      <c r="RXJ162" s="225"/>
      <c r="RXK162" s="225"/>
      <c r="RXL162" s="225"/>
      <c r="RXM162" s="225"/>
      <c r="RXN162" s="225"/>
      <c r="RXO162" s="225"/>
      <c r="RXP162" s="225"/>
      <c r="RXQ162" s="225"/>
      <c r="RXR162" s="225"/>
      <c r="RXS162" s="225"/>
      <c r="RXT162" s="225"/>
      <c r="RXU162" s="225"/>
      <c r="RXV162" s="225"/>
      <c r="RXW162" s="225"/>
      <c r="RXX162" s="225"/>
      <c r="RXY162" s="225"/>
      <c r="RXZ162" s="225"/>
      <c r="RYA162" s="225"/>
      <c r="RYB162" s="225"/>
      <c r="RYC162" s="225"/>
      <c r="RYD162" s="225"/>
      <c r="RYE162" s="225"/>
      <c r="RYF162" s="225"/>
      <c r="RYG162" s="225"/>
      <c r="RYH162" s="225"/>
      <c r="RYI162" s="225"/>
      <c r="RYJ162" s="225"/>
      <c r="RYK162" s="225"/>
      <c r="RYL162" s="225"/>
      <c r="RYM162" s="225"/>
      <c r="RYN162" s="225"/>
      <c r="RYO162" s="225"/>
      <c r="RYP162" s="225"/>
      <c r="RYQ162" s="225"/>
      <c r="RYR162" s="225"/>
      <c r="RYS162" s="225"/>
      <c r="RYT162" s="225"/>
      <c r="RYU162" s="225"/>
      <c r="RYV162" s="225"/>
      <c r="RYW162" s="225"/>
      <c r="RYX162" s="225"/>
      <c r="RYY162" s="225"/>
      <c r="RYZ162" s="225"/>
      <c r="RZA162" s="225"/>
      <c r="RZB162" s="225"/>
      <c r="RZC162" s="225"/>
      <c r="RZD162" s="225"/>
      <c r="RZE162" s="225"/>
      <c r="RZF162" s="225"/>
      <c r="RZG162" s="225"/>
      <c r="RZH162" s="225"/>
      <c r="RZI162" s="225"/>
      <c r="RZJ162" s="225"/>
      <c r="RZK162" s="225"/>
      <c r="RZL162" s="225"/>
      <c r="RZM162" s="225"/>
      <c r="RZN162" s="225"/>
      <c r="RZO162" s="225"/>
      <c r="RZP162" s="225"/>
      <c r="RZQ162" s="225"/>
      <c r="RZR162" s="225"/>
      <c r="RZS162" s="225"/>
      <c r="RZT162" s="225"/>
      <c r="RZU162" s="225"/>
      <c r="RZV162" s="225"/>
      <c r="RZW162" s="225"/>
      <c r="RZX162" s="225"/>
      <c r="RZY162" s="225"/>
      <c r="RZZ162" s="225"/>
      <c r="SAA162" s="225"/>
      <c r="SAB162" s="225"/>
      <c r="SAC162" s="225"/>
      <c r="SAD162" s="225"/>
      <c r="SAE162" s="225"/>
      <c r="SAF162" s="225"/>
      <c r="SAG162" s="225"/>
      <c r="SAH162" s="225"/>
      <c r="SAI162" s="225"/>
      <c r="SAJ162" s="225"/>
      <c r="SAK162" s="225"/>
      <c r="SAL162" s="225"/>
      <c r="SAM162" s="225"/>
      <c r="SAN162" s="225"/>
      <c r="SAO162" s="225"/>
      <c r="SAP162" s="225"/>
      <c r="SAQ162" s="225"/>
      <c r="SAR162" s="225"/>
      <c r="SAS162" s="225"/>
      <c r="SAT162" s="225"/>
      <c r="SAU162" s="225"/>
      <c r="SAV162" s="225"/>
      <c r="SAW162" s="225"/>
      <c r="SAX162" s="225"/>
      <c r="SAY162" s="225"/>
      <c r="SAZ162" s="225"/>
      <c r="SBA162" s="225"/>
      <c r="SBB162" s="225"/>
      <c r="SBC162" s="225"/>
      <c r="SBD162" s="225"/>
      <c r="SBE162" s="225"/>
      <c r="SBF162" s="225"/>
      <c r="SBG162" s="225"/>
      <c r="SBH162" s="225"/>
      <c r="SBI162" s="225"/>
      <c r="SBJ162" s="225"/>
      <c r="SBK162" s="225"/>
      <c r="SBL162" s="225"/>
      <c r="SBM162" s="225"/>
      <c r="SBN162" s="225"/>
      <c r="SBO162" s="225"/>
      <c r="SBP162" s="225"/>
      <c r="SBQ162" s="225"/>
      <c r="SBR162" s="225"/>
      <c r="SBS162" s="225"/>
      <c r="SBT162" s="225"/>
      <c r="SBU162" s="225"/>
      <c r="SBV162" s="225"/>
      <c r="SBW162" s="225"/>
      <c r="SBX162" s="225"/>
      <c r="SBY162" s="225"/>
      <c r="SBZ162" s="225"/>
      <c r="SCA162" s="225"/>
      <c r="SCB162" s="225"/>
      <c r="SCC162" s="225"/>
      <c r="SCD162" s="225"/>
      <c r="SCE162" s="225"/>
      <c r="SCF162" s="225"/>
      <c r="SCG162" s="225"/>
      <c r="SCH162" s="225"/>
      <c r="SCI162" s="225"/>
      <c r="SCJ162" s="225"/>
      <c r="SCK162" s="225"/>
      <c r="SCL162" s="225"/>
      <c r="SCM162" s="225"/>
      <c r="SCN162" s="225"/>
      <c r="SCO162" s="225"/>
      <c r="SCP162" s="225"/>
      <c r="SCQ162" s="225"/>
      <c r="SCR162" s="225"/>
      <c r="SCS162" s="225"/>
      <c r="SCT162" s="225"/>
      <c r="SCU162" s="225"/>
      <c r="SCV162" s="225"/>
      <c r="SCW162" s="225"/>
      <c r="SCX162" s="225"/>
      <c r="SCY162" s="225"/>
      <c r="SCZ162" s="225"/>
      <c r="SDA162" s="225"/>
      <c r="SDB162" s="225"/>
      <c r="SDC162" s="225"/>
      <c r="SDD162" s="225"/>
      <c r="SDE162" s="225"/>
      <c r="SDF162" s="225"/>
      <c r="SDG162" s="225"/>
      <c r="SDH162" s="225"/>
      <c r="SDI162" s="225"/>
      <c r="SDJ162" s="225"/>
      <c r="SDK162" s="225"/>
      <c r="SDL162" s="225"/>
      <c r="SDM162" s="225"/>
      <c r="SDN162" s="225"/>
      <c r="SDO162" s="225"/>
      <c r="SDP162" s="225"/>
      <c r="SDQ162" s="225"/>
      <c r="SDR162" s="225"/>
      <c r="SDS162" s="225"/>
      <c r="SDT162" s="225"/>
      <c r="SDU162" s="225"/>
      <c r="SDV162" s="225"/>
      <c r="SDW162" s="225"/>
      <c r="SDX162" s="225"/>
      <c r="SDY162" s="225"/>
      <c r="SDZ162" s="225"/>
      <c r="SEA162" s="225"/>
      <c r="SEB162" s="225"/>
      <c r="SEC162" s="225"/>
      <c r="SED162" s="225"/>
      <c r="SEE162" s="225"/>
      <c r="SEF162" s="225"/>
      <c r="SEG162" s="225"/>
      <c r="SEH162" s="225"/>
      <c r="SEI162" s="225"/>
      <c r="SEJ162" s="225"/>
      <c r="SEK162" s="225"/>
      <c r="SEL162" s="225"/>
      <c r="SEM162" s="225"/>
      <c r="SEN162" s="225"/>
      <c r="SEO162" s="225"/>
      <c r="SEP162" s="225"/>
      <c r="SEQ162" s="225"/>
      <c r="SER162" s="225"/>
      <c r="SES162" s="225"/>
      <c r="SET162" s="225"/>
      <c r="SEU162" s="225"/>
      <c r="SEV162" s="225"/>
      <c r="SEW162" s="225"/>
      <c r="SEX162" s="225"/>
      <c r="SEY162" s="225"/>
      <c r="SEZ162" s="225"/>
      <c r="SFA162" s="225"/>
      <c r="SFB162" s="225"/>
      <c r="SFC162" s="225"/>
      <c r="SFD162" s="225"/>
      <c r="SFE162" s="225"/>
      <c r="SFF162" s="225"/>
      <c r="SFG162" s="225"/>
      <c r="SFH162" s="225"/>
      <c r="SFI162" s="225"/>
      <c r="SFJ162" s="225"/>
      <c r="SFK162" s="225"/>
      <c r="SFL162" s="225"/>
      <c r="SFM162" s="225"/>
      <c r="SFN162" s="225"/>
      <c r="SFO162" s="225"/>
      <c r="SFP162" s="225"/>
      <c r="SFQ162" s="225"/>
      <c r="SFR162" s="225"/>
      <c r="SFS162" s="225"/>
      <c r="SFT162" s="225"/>
      <c r="SFU162" s="225"/>
      <c r="SFV162" s="225"/>
      <c r="SFW162" s="225"/>
      <c r="SFX162" s="225"/>
      <c r="SFY162" s="225"/>
      <c r="SFZ162" s="225"/>
      <c r="SGA162" s="225"/>
      <c r="SGB162" s="225"/>
      <c r="SGC162" s="225"/>
      <c r="SGD162" s="225"/>
      <c r="SGE162" s="225"/>
      <c r="SGF162" s="225"/>
      <c r="SGG162" s="225"/>
      <c r="SGH162" s="225"/>
      <c r="SGI162" s="225"/>
      <c r="SGJ162" s="225"/>
      <c r="SGK162" s="225"/>
      <c r="SGL162" s="225"/>
      <c r="SGM162" s="225"/>
      <c r="SGN162" s="225"/>
      <c r="SGO162" s="225"/>
      <c r="SGP162" s="225"/>
      <c r="SGQ162" s="225"/>
      <c r="SGR162" s="225"/>
      <c r="SGS162" s="225"/>
      <c r="SGT162" s="225"/>
      <c r="SGU162" s="225"/>
      <c r="SGV162" s="225"/>
      <c r="SGW162" s="225"/>
      <c r="SGX162" s="225"/>
      <c r="SGY162" s="225"/>
      <c r="SGZ162" s="225"/>
      <c r="SHA162" s="225"/>
      <c r="SHB162" s="225"/>
      <c r="SHC162" s="225"/>
      <c r="SHD162" s="225"/>
      <c r="SHE162" s="225"/>
      <c r="SHF162" s="225"/>
      <c r="SHG162" s="225"/>
      <c r="SHH162" s="225"/>
      <c r="SHI162" s="225"/>
      <c r="SHJ162" s="225"/>
      <c r="SHK162" s="225"/>
      <c r="SHL162" s="225"/>
      <c r="SHM162" s="225"/>
      <c r="SHN162" s="225"/>
      <c r="SHO162" s="225"/>
      <c r="SHP162" s="225"/>
      <c r="SHQ162" s="225"/>
      <c r="SHR162" s="225"/>
      <c r="SHS162" s="225"/>
      <c r="SHT162" s="225"/>
      <c r="SHU162" s="225"/>
      <c r="SHV162" s="225"/>
      <c r="SHW162" s="225"/>
      <c r="SHX162" s="225"/>
      <c r="SHY162" s="225"/>
      <c r="SHZ162" s="225"/>
      <c r="SIA162" s="225"/>
      <c r="SIB162" s="225"/>
      <c r="SIC162" s="225"/>
      <c r="SID162" s="225"/>
      <c r="SIE162" s="225"/>
      <c r="SIF162" s="225"/>
      <c r="SIG162" s="225"/>
      <c r="SIH162" s="225"/>
      <c r="SII162" s="225"/>
      <c r="SIJ162" s="225"/>
      <c r="SIK162" s="225"/>
      <c r="SIL162" s="225"/>
      <c r="SIM162" s="225"/>
      <c r="SIN162" s="225"/>
      <c r="SIO162" s="225"/>
      <c r="SIP162" s="225"/>
      <c r="SIQ162" s="225"/>
      <c r="SIR162" s="225"/>
      <c r="SIS162" s="225"/>
      <c r="SIT162" s="225"/>
      <c r="SIU162" s="225"/>
      <c r="SIV162" s="225"/>
      <c r="SIW162" s="225"/>
      <c r="SIX162" s="225"/>
      <c r="SIY162" s="225"/>
      <c r="SIZ162" s="225"/>
      <c r="SJA162" s="225"/>
      <c r="SJB162" s="225"/>
      <c r="SJC162" s="225"/>
      <c r="SJD162" s="225"/>
      <c r="SJE162" s="225"/>
      <c r="SJF162" s="225"/>
      <c r="SJG162" s="225"/>
      <c r="SJH162" s="225"/>
      <c r="SJI162" s="225"/>
      <c r="SJJ162" s="225"/>
      <c r="SJK162" s="225"/>
      <c r="SJL162" s="225"/>
      <c r="SJM162" s="225"/>
      <c r="SJN162" s="225"/>
      <c r="SJO162" s="225"/>
      <c r="SJP162" s="225"/>
      <c r="SJQ162" s="225"/>
      <c r="SJR162" s="225"/>
      <c r="SJS162" s="225"/>
      <c r="SJT162" s="225"/>
      <c r="SJU162" s="225"/>
      <c r="SJV162" s="225"/>
      <c r="SJW162" s="225"/>
      <c r="SJX162" s="225"/>
      <c r="SJY162" s="225"/>
      <c r="SJZ162" s="225"/>
      <c r="SKA162" s="225"/>
      <c r="SKB162" s="225"/>
      <c r="SKC162" s="225"/>
      <c r="SKD162" s="225"/>
      <c r="SKE162" s="225"/>
      <c r="SKF162" s="225"/>
      <c r="SKG162" s="225"/>
      <c r="SKH162" s="225"/>
      <c r="SKI162" s="225"/>
      <c r="SKJ162" s="225"/>
      <c r="SKK162" s="225"/>
      <c r="SKL162" s="225"/>
      <c r="SKM162" s="225"/>
      <c r="SKN162" s="225"/>
      <c r="SKO162" s="225"/>
      <c r="SKP162" s="225"/>
      <c r="SKQ162" s="225"/>
      <c r="SKR162" s="225"/>
      <c r="SKS162" s="225"/>
      <c r="SKT162" s="225"/>
      <c r="SKU162" s="225"/>
      <c r="SKV162" s="225"/>
      <c r="SKW162" s="225"/>
      <c r="SKX162" s="225"/>
      <c r="SKY162" s="225"/>
      <c r="SKZ162" s="225"/>
      <c r="SLA162" s="225"/>
      <c r="SLB162" s="225"/>
      <c r="SLC162" s="225"/>
      <c r="SLD162" s="225"/>
      <c r="SLE162" s="225"/>
      <c r="SLF162" s="225"/>
      <c r="SLG162" s="225"/>
      <c r="SLH162" s="225"/>
      <c r="SLI162" s="225"/>
      <c r="SLJ162" s="225"/>
      <c r="SLK162" s="225"/>
      <c r="SLL162" s="225"/>
      <c r="SLM162" s="225"/>
      <c r="SLN162" s="225"/>
      <c r="SLO162" s="225"/>
      <c r="SLP162" s="225"/>
      <c r="SLQ162" s="225"/>
      <c r="SLR162" s="225"/>
      <c r="SLS162" s="225"/>
      <c r="SLT162" s="225"/>
      <c r="SLU162" s="225"/>
      <c r="SLV162" s="225"/>
      <c r="SLW162" s="225"/>
      <c r="SLX162" s="225"/>
      <c r="SLY162" s="225"/>
      <c r="SLZ162" s="225"/>
      <c r="SMA162" s="225"/>
      <c r="SMB162" s="225"/>
      <c r="SMC162" s="225"/>
      <c r="SMD162" s="225"/>
      <c r="SME162" s="225"/>
      <c r="SMF162" s="225"/>
      <c r="SMG162" s="225"/>
      <c r="SMH162" s="225"/>
      <c r="SMI162" s="225"/>
      <c r="SMJ162" s="225"/>
      <c r="SMK162" s="225"/>
      <c r="SML162" s="225"/>
      <c r="SMM162" s="225"/>
      <c r="SMN162" s="225"/>
      <c r="SMO162" s="225"/>
      <c r="SMP162" s="225"/>
      <c r="SMQ162" s="225"/>
      <c r="SMR162" s="225"/>
      <c r="SMS162" s="225"/>
      <c r="SMT162" s="225"/>
      <c r="SMU162" s="225"/>
      <c r="SMV162" s="225"/>
      <c r="SMW162" s="225"/>
      <c r="SMX162" s="225"/>
      <c r="SMY162" s="225"/>
      <c r="SMZ162" s="225"/>
      <c r="SNA162" s="225"/>
      <c r="SNB162" s="225"/>
      <c r="SNC162" s="225"/>
      <c r="SND162" s="225"/>
      <c r="SNE162" s="225"/>
      <c r="SNF162" s="225"/>
      <c r="SNG162" s="225"/>
      <c r="SNH162" s="225"/>
      <c r="SNI162" s="225"/>
      <c r="SNJ162" s="225"/>
      <c r="SNK162" s="225"/>
      <c r="SNL162" s="225"/>
      <c r="SNM162" s="225"/>
      <c r="SNN162" s="225"/>
      <c r="SNO162" s="225"/>
      <c r="SNP162" s="225"/>
      <c r="SNQ162" s="225"/>
      <c r="SNR162" s="225"/>
      <c r="SNS162" s="225"/>
      <c r="SNT162" s="225"/>
      <c r="SNU162" s="225"/>
      <c r="SNV162" s="225"/>
      <c r="SNW162" s="225"/>
      <c r="SNX162" s="225"/>
      <c r="SNY162" s="225"/>
      <c r="SNZ162" s="225"/>
      <c r="SOA162" s="225"/>
      <c r="SOB162" s="225"/>
      <c r="SOC162" s="225"/>
      <c r="SOD162" s="225"/>
      <c r="SOE162" s="225"/>
      <c r="SOF162" s="225"/>
      <c r="SOG162" s="225"/>
      <c r="SOH162" s="225"/>
      <c r="SOI162" s="225"/>
      <c r="SOJ162" s="225"/>
      <c r="SOK162" s="225"/>
      <c r="SOL162" s="225"/>
      <c r="SOM162" s="225"/>
      <c r="SON162" s="225"/>
      <c r="SOO162" s="225"/>
      <c r="SOP162" s="225"/>
      <c r="SOQ162" s="225"/>
      <c r="SOR162" s="225"/>
      <c r="SOS162" s="225"/>
      <c r="SOT162" s="225"/>
      <c r="SOU162" s="225"/>
      <c r="SOV162" s="225"/>
      <c r="SOW162" s="225"/>
      <c r="SOX162" s="225"/>
      <c r="SOY162" s="225"/>
      <c r="SOZ162" s="225"/>
      <c r="SPA162" s="225"/>
      <c r="SPB162" s="225"/>
      <c r="SPC162" s="225"/>
      <c r="SPD162" s="225"/>
      <c r="SPE162" s="225"/>
      <c r="SPF162" s="225"/>
      <c r="SPG162" s="225"/>
      <c r="SPH162" s="225"/>
      <c r="SPI162" s="225"/>
      <c r="SPJ162" s="225"/>
      <c r="SPK162" s="225"/>
      <c r="SPL162" s="225"/>
      <c r="SPM162" s="225"/>
      <c r="SPN162" s="225"/>
      <c r="SPO162" s="225"/>
      <c r="SPP162" s="225"/>
      <c r="SPQ162" s="225"/>
      <c r="SPR162" s="225"/>
      <c r="SPS162" s="225"/>
      <c r="SPT162" s="225"/>
      <c r="SPU162" s="225"/>
      <c r="SPV162" s="225"/>
      <c r="SPW162" s="225"/>
      <c r="SPX162" s="225"/>
      <c r="SPY162" s="225"/>
      <c r="SPZ162" s="225"/>
      <c r="SQA162" s="225"/>
      <c r="SQB162" s="225"/>
      <c r="SQC162" s="225"/>
      <c r="SQD162" s="225"/>
      <c r="SQE162" s="225"/>
      <c r="SQF162" s="225"/>
      <c r="SQG162" s="225"/>
      <c r="SQH162" s="225"/>
      <c r="SQI162" s="225"/>
      <c r="SQJ162" s="225"/>
      <c r="SQK162" s="225"/>
      <c r="SQL162" s="225"/>
      <c r="SQM162" s="225"/>
      <c r="SQN162" s="225"/>
      <c r="SQO162" s="225"/>
      <c r="SQP162" s="225"/>
      <c r="SQQ162" s="225"/>
      <c r="SQR162" s="225"/>
      <c r="SQS162" s="225"/>
      <c r="SQT162" s="225"/>
      <c r="SQU162" s="225"/>
      <c r="SQV162" s="225"/>
      <c r="SQW162" s="225"/>
      <c r="SQX162" s="225"/>
      <c r="SQY162" s="225"/>
      <c r="SQZ162" s="225"/>
      <c r="SRA162" s="225"/>
      <c r="SRB162" s="225"/>
      <c r="SRC162" s="225"/>
      <c r="SRD162" s="225"/>
      <c r="SRE162" s="225"/>
      <c r="SRF162" s="225"/>
      <c r="SRG162" s="225"/>
      <c r="SRH162" s="225"/>
      <c r="SRI162" s="225"/>
      <c r="SRJ162" s="225"/>
      <c r="SRK162" s="225"/>
      <c r="SRL162" s="225"/>
      <c r="SRM162" s="225"/>
      <c r="SRN162" s="225"/>
      <c r="SRO162" s="225"/>
      <c r="SRP162" s="225"/>
      <c r="SRQ162" s="225"/>
      <c r="SRR162" s="225"/>
      <c r="SRS162" s="225"/>
      <c r="SRT162" s="225"/>
      <c r="SRU162" s="225"/>
      <c r="SRV162" s="225"/>
      <c r="SRW162" s="225"/>
      <c r="SRX162" s="225"/>
      <c r="SRY162" s="225"/>
      <c r="SRZ162" s="225"/>
      <c r="SSA162" s="225"/>
      <c r="SSB162" s="225"/>
      <c r="SSC162" s="225"/>
      <c r="SSD162" s="225"/>
      <c r="SSE162" s="225"/>
      <c r="SSF162" s="225"/>
      <c r="SSG162" s="225"/>
      <c r="SSH162" s="225"/>
      <c r="SSI162" s="225"/>
      <c r="SSJ162" s="225"/>
      <c r="SSK162" s="225"/>
      <c r="SSL162" s="225"/>
      <c r="SSM162" s="225"/>
      <c r="SSN162" s="225"/>
      <c r="SSO162" s="225"/>
      <c r="SSP162" s="225"/>
      <c r="SSQ162" s="225"/>
      <c r="SSR162" s="225"/>
      <c r="SSS162" s="225"/>
      <c r="SST162" s="225"/>
      <c r="SSU162" s="225"/>
      <c r="SSV162" s="225"/>
      <c r="SSW162" s="225"/>
      <c r="SSX162" s="225"/>
      <c r="SSY162" s="225"/>
      <c r="SSZ162" s="225"/>
      <c r="STA162" s="225"/>
      <c r="STB162" s="225"/>
      <c r="STC162" s="225"/>
      <c r="STD162" s="225"/>
      <c r="STE162" s="225"/>
      <c r="STF162" s="225"/>
      <c r="STG162" s="225"/>
      <c r="STH162" s="225"/>
      <c r="STI162" s="225"/>
      <c r="STJ162" s="225"/>
      <c r="STK162" s="225"/>
      <c r="STL162" s="225"/>
      <c r="STM162" s="225"/>
      <c r="STN162" s="225"/>
      <c r="STO162" s="225"/>
      <c r="STP162" s="225"/>
      <c r="STQ162" s="225"/>
      <c r="STR162" s="225"/>
      <c r="STS162" s="225"/>
      <c r="STT162" s="225"/>
      <c r="STU162" s="225"/>
      <c r="STV162" s="225"/>
      <c r="STW162" s="225"/>
      <c r="STX162" s="225"/>
      <c r="STY162" s="225"/>
      <c r="STZ162" s="225"/>
      <c r="SUA162" s="225"/>
      <c r="SUB162" s="225"/>
      <c r="SUC162" s="225"/>
      <c r="SUD162" s="225"/>
      <c r="SUE162" s="225"/>
      <c r="SUF162" s="225"/>
      <c r="SUG162" s="225"/>
      <c r="SUH162" s="225"/>
      <c r="SUI162" s="225"/>
      <c r="SUJ162" s="225"/>
      <c r="SUK162" s="225"/>
      <c r="SUL162" s="225"/>
      <c r="SUM162" s="225"/>
      <c r="SUN162" s="225"/>
      <c r="SUO162" s="225"/>
      <c r="SUP162" s="225"/>
      <c r="SUQ162" s="225"/>
      <c r="SUR162" s="225"/>
      <c r="SUS162" s="225"/>
      <c r="SUT162" s="225"/>
      <c r="SUU162" s="225"/>
      <c r="SUV162" s="225"/>
      <c r="SUW162" s="225"/>
      <c r="SUX162" s="225"/>
      <c r="SUY162" s="225"/>
      <c r="SUZ162" s="225"/>
      <c r="SVA162" s="225"/>
      <c r="SVB162" s="225"/>
      <c r="SVC162" s="225"/>
      <c r="SVD162" s="225"/>
      <c r="SVE162" s="225"/>
      <c r="SVF162" s="225"/>
      <c r="SVG162" s="225"/>
      <c r="SVH162" s="225"/>
      <c r="SVI162" s="225"/>
      <c r="SVJ162" s="225"/>
      <c r="SVK162" s="225"/>
      <c r="SVL162" s="225"/>
      <c r="SVM162" s="225"/>
      <c r="SVN162" s="225"/>
      <c r="SVO162" s="225"/>
      <c r="SVP162" s="225"/>
      <c r="SVQ162" s="225"/>
      <c r="SVR162" s="225"/>
      <c r="SVS162" s="225"/>
      <c r="SVT162" s="225"/>
      <c r="SVU162" s="225"/>
      <c r="SVV162" s="225"/>
      <c r="SVW162" s="225"/>
      <c r="SVX162" s="225"/>
      <c r="SVY162" s="225"/>
      <c r="SVZ162" s="225"/>
      <c r="SWA162" s="225"/>
      <c r="SWB162" s="225"/>
      <c r="SWC162" s="225"/>
      <c r="SWD162" s="225"/>
      <c r="SWE162" s="225"/>
      <c r="SWF162" s="225"/>
      <c r="SWG162" s="225"/>
      <c r="SWH162" s="225"/>
      <c r="SWI162" s="225"/>
      <c r="SWJ162" s="225"/>
      <c r="SWK162" s="225"/>
      <c r="SWL162" s="225"/>
      <c r="SWM162" s="225"/>
      <c r="SWN162" s="225"/>
      <c r="SWO162" s="225"/>
      <c r="SWP162" s="225"/>
      <c r="SWQ162" s="225"/>
      <c r="SWR162" s="225"/>
      <c r="SWS162" s="225"/>
      <c r="SWT162" s="225"/>
      <c r="SWU162" s="225"/>
      <c r="SWV162" s="225"/>
      <c r="SWW162" s="225"/>
      <c r="SWX162" s="225"/>
      <c r="SWY162" s="225"/>
      <c r="SWZ162" s="225"/>
      <c r="SXA162" s="225"/>
      <c r="SXB162" s="225"/>
      <c r="SXC162" s="225"/>
      <c r="SXD162" s="225"/>
      <c r="SXE162" s="225"/>
      <c r="SXF162" s="225"/>
      <c r="SXG162" s="225"/>
      <c r="SXH162" s="225"/>
      <c r="SXI162" s="225"/>
      <c r="SXJ162" s="225"/>
      <c r="SXK162" s="225"/>
      <c r="SXL162" s="225"/>
      <c r="SXM162" s="225"/>
      <c r="SXN162" s="225"/>
      <c r="SXO162" s="225"/>
      <c r="SXP162" s="225"/>
      <c r="SXQ162" s="225"/>
      <c r="SXR162" s="225"/>
      <c r="SXS162" s="225"/>
      <c r="SXT162" s="225"/>
      <c r="SXU162" s="225"/>
      <c r="SXV162" s="225"/>
      <c r="SXW162" s="225"/>
      <c r="SXX162" s="225"/>
      <c r="SXY162" s="225"/>
      <c r="SXZ162" s="225"/>
      <c r="SYA162" s="225"/>
      <c r="SYB162" s="225"/>
      <c r="SYC162" s="225"/>
      <c r="SYD162" s="225"/>
      <c r="SYE162" s="225"/>
      <c r="SYF162" s="225"/>
      <c r="SYG162" s="225"/>
      <c r="SYH162" s="225"/>
      <c r="SYI162" s="225"/>
      <c r="SYJ162" s="225"/>
      <c r="SYK162" s="225"/>
      <c r="SYL162" s="225"/>
      <c r="SYM162" s="225"/>
      <c r="SYN162" s="225"/>
      <c r="SYO162" s="225"/>
      <c r="SYP162" s="225"/>
      <c r="SYQ162" s="225"/>
      <c r="SYR162" s="225"/>
      <c r="SYS162" s="225"/>
      <c r="SYT162" s="225"/>
      <c r="SYU162" s="225"/>
      <c r="SYV162" s="225"/>
      <c r="SYW162" s="225"/>
      <c r="SYX162" s="225"/>
      <c r="SYY162" s="225"/>
      <c r="SYZ162" s="225"/>
      <c r="SZA162" s="225"/>
      <c r="SZB162" s="225"/>
      <c r="SZC162" s="225"/>
      <c r="SZD162" s="225"/>
      <c r="SZE162" s="225"/>
      <c r="SZF162" s="225"/>
      <c r="SZG162" s="225"/>
      <c r="SZH162" s="225"/>
      <c r="SZI162" s="225"/>
      <c r="SZJ162" s="225"/>
      <c r="SZK162" s="225"/>
      <c r="SZL162" s="225"/>
      <c r="SZM162" s="225"/>
      <c r="SZN162" s="225"/>
      <c r="SZO162" s="225"/>
      <c r="SZP162" s="225"/>
      <c r="SZQ162" s="225"/>
      <c r="SZR162" s="225"/>
      <c r="SZS162" s="225"/>
      <c r="SZT162" s="225"/>
      <c r="SZU162" s="225"/>
      <c r="SZV162" s="225"/>
      <c r="SZW162" s="225"/>
      <c r="SZX162" s="225"/>
      <c r="SZY162" s="225"/>
      <c r="SZZ162" s="225"/>
      <c r="TAA162" s="225"/>
      <c r="TAB162" s="225"/>
      <c r="TAC162" s="225"/>
      <c r="TAD162" s="225"/>
      <c r="TAE162" s="225"/>
      <c r="TAF162" s="225"/>
      <c r="TAG162" s="225"/>
      <c r="TAH162" s="225"/>
      <c r="TAI162" s="225"/>
      <c r="TAJ162" s="225"/>
      <c r="TAK162" s="225"/>
      <c r="TAL162" s="225"/>
      <c r="TAM162" s="225"/>
      <c r="TAN162" s="225"/>
      <c r="TAO162" s="225"/>
      <c r="TAP162" s="225"/>
      <c r="TAQ162" s="225"/>
      <c r="TAR162" s="225"/>
      <c r="TAS162" s="225"/>
      <c r="TAT162" s="225"/>
      <c r="TAU162" s="225"/>
      <c r="TAV162" s="225"/>
      <c r="TAW162" s="225"/>
      <c r="TAX162" s="225"/>
      <c r="TAY162" s="225"/>
      <c r="TAZ162" s="225"/>
      <c r="TBA162" s="225"/>
      <c r="TBB162" s="225"/>
      <c r="TBC162" s="225"/>
      <c r="TBD162" s="225"/>
      <c r="TBE162" s="225"/>
      <c r="TBF162" s="225"/>
      <c r="TBG162" s="225"/>
      <c r="TBH162" s="225"/>
      <c r="TBI162" s="225"/>
      <c r="TBJ162" s="225"/>
      <c r="TBK162" s="225"/>
      <c r="TBL162" s="225"/>
      <c r="TBM162" s="225"/>
      <c r="TBN162" s="225"/>
      <c r="TBO162" s="225"/>
      <c r="TBP162" s="225"/>
      <c r="TBQ162" s="225"/>
      <c r="TBR162" s="225"/>
      <c r="TBS162" s="225"/>
      <c r="TBT162" s="225"/>
      <c r="TBU162" s="225"/>
      <c r="TBV162" s="225"/>
      <c r="TBW162" s="225"/>
      <c r="TBX162" s="225"/>
      <c r="TBY162" s="225"/>
      <c r="TBZ162" s="225"/>
      <c r="TCA162" s="225"/>
      <c r="TCB162" s="225"/>
      <c r="TCC162" s="225"/>
      <c r="TCD162" s="225"/>
      <c r="TCE162" s="225"/>
      <c r="TCF162" s="225"/>
      <c r="TCG162" s="225"/>
      <c r="TCH162" s="225"/>
      <c r="TCI162" s="225"/>
      <c r="TCJ162" s="225"/>
      <c r="TCK162" s="225"/>
      <c r="TCL162" s="225"/>
      <c r="TCM162" s="225"/>
      <c r="TCN162" s="225"/>
      <c r="TCO162" s="225"/>
      <c r="TCP162" s="225"/>
      <c r="TCQ162" s="225"/>
      <c r="TCR162" s="225"/>
      <c r="TCS162" s="225"/>
      <c r="TCT162" s="225"/>
      <c r="TCU162" s="225"/>
      <c r="TCV162" s="225"/>
      <c r="TCW162" s="225"/>
      <c r="TCX162" s="225"/>
      <c r="TCY162" s="225"/>
      <c r="TCZ162" s="225"/>
      <c r="TDA162" s="225"/>
      <c r="TDB162" s="225"/>
      <c r="TDC162" s="225"/>
      <c r="TDD162" s="225"/>
      <c r="TDE162" s="225"/>
      <c r="TDF162" s="225"/>
      <c r="TDG162" s="225"/>
      <c r="TDH162" s="225"/>
      <c r="TDI162" s="225"/>
      <c r="TDJ162" s="225"/>
      <c r="TDK162" s="225"/>
      <c r="TDL162" s="225"/>
      <c r="TDM162" s="225"/>
      <c r="TDN162" s="225"/>
      <c r="TDO162" s="225"/>
      <c r="TDP162" s="225"/>
      <c r="TDQ162" s="225"/>
      <c r="TDR162" s="225"/>
      <c r="TDS162" s="225"/>
      <c r="TDT162" s="225"/>
      <c r="TDU162" s="225"/>
      <c r="TDV162" s="225"/>
      <c r="TDW162" s="225"/>
      <c r="TDX162" s="225"/>
      <c r="TDY162" s="225"/>
      <c r="TDZ162" s="225"/>
      <c r="TEA162" s="225"/>
      <c r="TEB162" s="225"/>
      <c r="TEC162" s="225"/>
      <c r="TED162" s="225"/>
      <c r="TEE162" s="225"/>
      <c r="TEF162" s="225"/>
      <c r="TEG162" s="225"/>
      <c r="TEH162" s="225"/>
      <c r="TEI162" s="225"/>
      <c r="TEJ162" s="225"/>
      <c r="TEK162" s="225"/>
      <c r="TEL162" s="225"/>
      <c r="TEM162" s="225"/>
      <c r="TEN162" s="225"/>
      <c r="TEO162" s="225"/>
      <c r="TEP162" s="225"/>
      <c r="TEQ162" s="225"/>
      <c r="TER162" s="225"/>
      <c r="TES162" s="225"/>
      <c r="TET162" s="225"/>
      <c r="TEU162" s="225"/>
      <c r="TEV162" s="225"/>
      <c r="TEW162" s="225"/>
      <c r="TEX162" s="225"/>
      <c r="TEY162" s="225"/>
      <c r="TEZ162" s="225"/>
      <c r="TFA162" s="225"/>
      <c r="TFB162" s="225"/>
      <c r="TFC162" s="225"/>
      <c r="TFD162" s="225"/>
      <c r="TFE162" s="225"/>
      <c r="TFF162" s="225"/>
      <c r="TFG162" s="225"/>
      <c r="TFH162" s="225"/>
      <c r="TFI162" s="225"/>
      <c r="TFJ162" s="225"/>
      <c r="TFK162" s="225"/>
      <c r="TFL162" s="225"/>
      <c r="TFM162" s="225"/>
      <c r="TFN162" s="225"/>
      <c r="TFO162" s="225"/>
      <c r="TFP162" s="225"/>
      <c r="TFQ162" s="225"/>
      <c r="TFR162" s="225"/>
      <c r="TFS162" s="225"/>
      <c r="TFT162" s="225"/>
      <c r="TFU162" s="225"/>
      <c r="TFV162" s="225"/>
      <c r="TFW162" s="225"/>
      <c r="TFX162" s="225"/>
      <c r="TFY162" s="225"/>
      <c r="TFZ162" s="225"/>
      <c r="TGA162" s="225"/>
      <c r="TGB162" s="225"/>
      <c r="TGC162" s="225"/>
      <c r="TGD162" s="225"/>
      <c r="TGE162" s="225"/>
      <c r="TGF162" s="225"/>
      <c r="TGG162" s="225"/>
      <c r="TGH162" s="225"/>
      <c r="TGI162" s="225"/>
      <c r="TGJ162" s="225"/>
      <c r="TGK162" s="225"/>
      <c r="TGL162" s="225"/>
      <c r="TGM162" s="225"/>
      <c r="TGN162" s="225"/>
      <c r="TGO162" s="225"/>
      <c r="TGP162" s="225"/>
      <c r="TGQ162" s="225"/>
      <c r="TGR162" s="225"/>
      <c r="TGS162" s="225"/>
      <c r="TGT162" s="225"/>
      <c r="TGU162" s="225"/>
      <c r="TGV162" s="225"/>
      <c r="TGW162" s="225"/>
      <c r="TGX162" s="225"/>
      <c r="TGY162" s="225"/>
      <c r="TGZ162" s="225"/>
      <c r="THA162" s="225"/>
      <c r="THB162" s="225"/>
      <c r="THC162" s="225"/>
      <c r="THD162" s="225"/>
      <c r="THE162" s="225"/>
      <c r="THF162" s="225"/>
      <c r="THG162" s="225"/>
      <c r="THH162" s="225"/>
      <c r="THI162" s="225"/>
      <c r="THJ162" s="225"/>
      <c r="THK162" s="225"/>
      <c r="THL162" s="225"/>
      <c r="THM162" s="225"/>
      <c r="THN162" s="225"/>
      <c r="THO162" s="225"/>
      <c r="THP162" s="225"/>
      <c r="THQ162" s="225"/>
      <c r="THR162" s="225"/>
      <c r="THS162" s="225"/>
      <c r="THT162" s="225"/>
      <c r="THU162" s="225"/>
      <c r="THV162" s="225"/>
      <c r="THW162" s="225"/>
      <c r="THX162" s="225"/>
      <c r="THY162" s="225"/>
      <c r="THZ162" s="225"/>
      <c r="TIA162" s="225"/>
      <c r="TIB162" s="225"/>
      <c r="TIC162" s="225"/>
      <c r="TID162" s="225"/>
      <c r="TIE162" s="225"/>
      <c r="TIF162" s="225"/>
      <c r="TIG162" s="225"/>
      <c r="TIH162" s="225"/>
      <c r="TII162" s="225"/>
      <c r="TIJ162" s="225"/>
      <c r="TIK162" s="225"/>
      <c r="TIL162" s="225"/>
      <c r="TIM162" s="225"/>
      <c r="TIN162" s="225"/>
      <c r="TIO162" s="225"/>
      <c r="TIP162" s="225"/>
      <c r="TIQ162" s="225"/>
      <c r="TIR162" s="225"/>
      <c r="TIS162" s="225"/>
      <c r="TIT162" s="225"/>
      <c r="TIU162" s="225"/>
      <c r="TIV162" s="225"/>
      <c r="TIW162" s="225"/>
      <c r="TIX162" s="225"/>
      <c r="TIY162" s="225"/>
      <c r="TIZ162" s="225"/>
      <c r="TJA162" s="225"/>
      <c r="TJB162" s="225"/>
      <c r="TJC162" s="225"/>
      <c r="TJD162" s="225"/>
      <c r="TJE162" s="225"/>
      <c r="TJF162" s="225"/>
      <c r="TJG162" s="225"/>
      <c r="TJH162" s="225"/>
      <c r="TJI162" s="225"/>
      <c r="TJJ162" s="225"/>
      <c r="TJK162" s="225"/>
      <c r="TJL162" s="225"/>
      <c r="TJM162" s="225"/>
      <c r="TJN162" s="225"/>
      <c r="TJO162" s="225"/>
      <c r="TJP162" s="225"/>
      <c r="TJQ162" s="225"/>
      <c r="TJR162" s="225"/>
      <c r="TJS162" s="225"/>
      <c r="TJT162" s="225"/>
      <c r="TJU162" s="225"/>
      <c r="TJV162" s="225"/>
      <c r="TJW162" s="225"/>
      <c r="TJX162" s="225"/>
      <c r="TJY162" s="225"/>
      <c r="TJZ162" s="225"/>
      <c r="TKA162" s="225"/>
      <c r="TKB162" s="225"/>
      <c r="TKC162" s="225"/>
      <c r="TKD162" s="225"/>
      <c r="TKE162" s="225"/>
      <c r="TKF162" s="225"/>
      <c r="TKG162" s="225"/>
      <c r="TKH162" s="225"/>
      <c r="TKI162" s="225"/>
      <c r="TKJ162" s="225"/>
      <c r="TKK162" s="225"/>
      <c r="TKL162" s="225"/>
      <c r="TKM162" s="225"/>
      <c r="TKN162" s="225"/>
      <c r="TKO162" s="225"/>
      <c r="TKP162" s="225"/>
      <c r="TKQ162" s="225"/>
      <c r="TKR162" s="225"/>
      <c r="TKS162" s="225"/>
      <c r="TKT162" s="225"/>
      <c r="TKU162" s="225"/>
      <c r="TKV162" s="225"/>
      <c r="TKW162" s="225"/>
      <c r="TKX162" s="225"/>
      <c r="TKY162" s="225"/>
      <c r="TKZ162" s="225"/>
      <c r="TLA162" s="225"/>
      <c r="TLB162" s="225"/>
      <c r="TLC162" s="225"/>
      <c r="TLD162" s="225"/>
      <c r="TLE162" s="225"/>
      <c r="TLF162" s="225"/>
      <c r="TLG162" s="225"/>
      <c r="TLH162" s="225"/>
      <c r="TLI162" s="225"/>
      <c r="TLJ162" s="225"/>
      <c r="TLK162" s="225"/>
      <c r="TLL162" s="225"/>
      <c r="TLM162" s="225"/>
      <c r="TLN162" s="225"/>
      <c r="TLO162" s="225"/>
      <c r="TLP162" s="225"/>
      <c r="TLQ162" s="225"/>
      <c r="TLR162" s="225"/>
      <c r="TLS162" s="225"/>
      <c r="TLT162" s="225"/>
      <c r="TLU162" s="225"/>
      <c r="TLV162" s="225"/>
      <c r="TLW162" s="225"/>
      <c r="TLX162" s="225"/>
      <c r="TLY162" s="225"/>
      <c r="TLZ162" s="225"/>
      <c r="TMA162" s="225"/>
      <c r="TMB162" s="225"/>
      <c r="TMC162" s="225"/>
      <c r="TMD162" s="225"/>
      <c r="TME162" s="225"/>
      <c r="TMF162" s="225"/>
      <c r="TMG162" s="225"/>
      <c r="TMH162" s="225"/>
      <c r="TMI162" s="225"/>
      <c r="TMJ162" s="225"/>
      <c r="TMK162" s="225"/>
      <c r="TML162" s="225"/>
      <c r="TMM162" s="225"/>
      <c r="TMN162" s="225"/>
      <c r="TMO162" s="225"/>
      <c r="TMP162" s="225"/>
      <c r="TMQ162" s="225"/>
      <c r="TMR162" s="225"/>
      <c r="TMS162" s="225"/>
      <c r="TMT162" s="225"/>
      <c r="TMU162" s="225"/>
      <c r="TMV162" s="225"/>
      <c r="TMW162" s="225"/>
      <c r="TMX162" s="225"/>
      <c r="TMY162" s="225"/>
      <c r="TMZ162" s="225"/>
      <c r="TNA162" s="225"/>
      <c r="TNB162" s="225"/>
      <c r="TNC162" s="225"/>
      <c r="TND162" s="225"/>
      <c r="TNE162" s="225"/>
      <c r="TNF162" s="225"/>
      <c r="TNG162" s="225"/>
      <c r="TNH162" s="225"/>
      <c r="TNI162" s="225"/>
      <c r="TNJ162" s="225"/>
      <c r="TNK162" s="225"/>
      <c r="TNL162" s="225"/>
      <c r="TNM162" s="225"/>
      <c r="TNN162" s="225"/>
      <c r="TNO162" s="225"/>
      <c r="TNP162" s="225"/>
      <c r="TNQ162" s="225"/>
      <c r="TNR162" s="225"/>
      <c r="TNS162" s="225"/>
      <c r="TNT162" s="225"/>
      <c r="TNU162" s="225"/>
      <c r="TNV162" s="225"/>
      <c r="TNW162" s="225"/>
      <c r="TNX162" s="225"/>
      <c r="TNY162" s="225"/>
      <c r="TNZ162" s="225"/>
      <c r="TOA162" s="225"/>
      <c r="TOB162" s="225"/>
      <c r="TOC162" s="225"/>
      <c r="TOD162" s="225"/>
      <c r="TOE162" s="225"/>
      <c r="TOF162" s="225"/>
      <c r="TOG162" s="225"/>
      <c r="TOH162" s="225"/>
      <c r="TOI162" s="225"/>
      <c r="TOJ162" s="225"/>
      <c r="TOK162" s="225"/>
      <c r="TOL162" s="225"/>
      <c r="TOM162" s="225"/>
      <c r="TON162" s="225"/>
      <c r="TOO162" s="225"/>
      <c r="TOP162" s="225"/>
      <c r="TOQ162" s="225"/>
      <c r="TOR162" s="225"/>
      <c r="TOS162" s="225"/>
      <c r="TOT162" s="225"/>
      <c r="TOU162" s="225"/>
      <c r="TOV162" s="225"/>
      <c r="TOW162" s="225"/>
      <c r="TOX162" s="225"/>
      <c r="TOY162" s="225"/>
      <c r="TOZ162" s="225"/>
      <c r="TPA162" s="225"/>
      <c r="TPB162" s="225"/>
      <c r="TPC162" s="225"/>
      <c r="TPD162" s="225"/>
      <c r="TPE162" s="225"/>
      <c r="TPF162" s="225"/>
      <c r="TPG162" s="225"/>
      <c r="TPH162" s="225"/>
      <c r="TPI162" s="225"/>
      <c r="TPJ162" s="225"/>
      <c r="TPK162" s="225"/>
      <c r="TPL162" s="225"/>
      <c r="TPM162" s="225"/>
      <c r="TPN162" s="225"/>
      <c r="TPO162" s="225"/>
      <c r="TPP162" s="225"/>
      <c r="TPQ162" s="225"/>
      <c r="TPR162" s="225"/>
      <c r="TPS162" s="225"/>
      <c r="TPT162" s="225"/>
      <c r="TPU162" s="225"/>
      <c r="TPV162" s="225"/>
      <c r="TPW162" s="225"/>
      <c r="TPX162" s="225"/>
      <c r="TPY162" s="225"/>
      <c r="TPZ162" s="225"/>
      <c r="TQA162" s="225"/>
      <c r="TQB162" s="225"/>
      <c r="TQC162" s="225"/>
      <c r="TQD162" s="225"/>
      <c r="TQE162" s="225"/>
      <c r="TQF162" s="225"/>
      <c r="TQG162" s="225"/>
      <c r="TQH162" s="225"/>
      <c r="TQI162" s="225"/>
      <c r="TQJ162" s="225"/>
      <c r="TQK162" s="225"/>
      <c r="TQL162" s="225"/>
      <c r="TQM162" s="225"/>
      <c r="TQN162" s="225"/>
      <c r="TQO162" s="225"/>
      <c r="TQP162" s="225"/>
      <c r="TQQ162" s="225"/>
      <c r="TQR162" s="225"/>
      <c r="TQS162" s="225"/>
      <c r="TQT162" s="225"/>
      <c r="TQU162" s="225"/>
      <c r="TQV162" s="225"/>
      <c r="TQW162" s="225"/>
      <c r="TQX162" s="225"/>
      <c r="TQY162" s="225"/>
      <c r="TQZ162" s="225"/>
      <c r="TRA162" s="225"/>
      <c r="TRB162" s="225"/>
      <c r="TRC162" s="225"/>
      <c r="TRD162" s="225"/>
      <c r="TRE162" s="225"/>
      <c r="TRF162" s="225"/>
      <c r="TRG162" s="225"/>
      <c r="TRH162" s="225"/>
      <c r="TRI162" s="225"/>
      <c r="TRJ162" s="225"/>
      <c r="TRK162" s="225"/>
      <c r="TRL162" s="225"/>
      <c r="TRM162" s="225"/>
      <c r="TRN162" s="225"/>
      <c r="TRO162" s="225"/>
      <c r="TRP162" s="225"/>
      <c r="TRQ162" s="225"/>
      <c r="TRR162" s="225"/>
      <c r="TRS162" s="225"/>
      <c r="TRT162" s="225"/>
      <c r="TRU162" s="225"/>
      <c r="TRV162" s="225"/>
      <c r="TRW162" s="225"/>
      <c r="TRX162" s="225"/>
      <c r="TRY162" s="225"/>
      <c r="TRZ162" s="225"/>
      <c r="TSA162" s="225"/>
      <c r="TSB162" s="225"/>
      <c r="TSC162" s="225"/>
      <c r="TSD162" s="225"/>
      <c r="TSE162" s="225"/>
      <c r="TSF162" s="225"/>
      <c r="TSG162" s="225"/>
      <c r="TSH162" s="225"/>
      <c r="TSI162" s="225"/>
      <c r="TSJ162" s="225"/>
      <c r="TSK162" s="225"/>
      <c r="TSL162" s="225"/>
      <c r="TSM162" s="225"/>
      <c r="TSN162" s="225"/>
      <c r="TSO162" s="225"/>
      <c r="TSP162" s="225"/>
      <c r="TSQ162" s="225"/>
      <c r="TSR162" s="225"/>
      <c r="TSS162" s="225"/>
      <c r="TST162" s="225"/>
      <c r="TSU162" s="225"/>
      <c r="TSV162" s="225"/>
      <c r="TSW162" s="225"/>
      <c r="TSX162" s="225"/>
      <c r="TSY162" s="225"/>
      <c r="TSZ162" s="225"/>
      <c r="TTA162" s="225"/>
      <c r="TTB162" s="225"/>
      <c r="TTC162" s="225"/>
      <c r="TTD162" s="225"/>
      <c r="TTE162" s="225"/>
      <c r="TTF162" s="225"/>
      <c r="TTG162" s="225"/>
      <c r="TTH162" s="225"/>
      <c r="TTI162" s="225"/>
      <c r="TTJ162" s="225"/>
      <c r="TTK162" s="225"/>
      <c r="TTL162" s="225"/>
      <c r="TTM162" s="225"/>
      <c r="TTN162" s="225"/>
      <c r="TTO162" s="225"/>
      <c r="TTP162" s="225"/>
      <c r="TTQ162" s="225"/>
      <c r="TTR162" s="225"/>
      <c r="TTS162" s="225"/>
      <c r="TTT162" s="225"/>
      <c r="TTU162" s="225"/>
      <c r="TTV162" s="225"/>
      <c r="TTW162" s="225"/>
      <c r="TTX162" s="225"/>
      <c r="TTY162" s="225"/>
      <c r="TTZ162" s="225"/>
      <c r="TUA162" s="225"/>
      <c r="TUB162" s="225"/>
      <c r="TUC162" s="225"/>
      <c r="TUD162" s="225"/>
      <c r="TUE162" s="225"/>
      <c r="TUF162" s="225"/>
      <c r="TUG162" s="225"/>
      <c r="TUH162" s="225"/>
      <c r="TUI162" s="225"/>
      <c r="TUJ162" s="225"/>
      <c r="TUK162" s="225"/>
      <c r="TUL162" s="225"/>
      <c r="TUM162" s="225"/>
      <c r="TUN162" s="225"/>
      <c r="TUO162" s="225"/>
      <c r="TUP162" s="225"/>
      <c r="TUQ162" s="225"/>
      <c r="TUR162" s="225"/>
      <c r="TUS162" s="225"/>
      <c r="TUT162" s="225"/>
      <c r="TUU162" s="225"/>
      <c r="TUV162" s="225"/>
      <c r="TUW162" s="225"/>
      <c r="TUX162" s="225"/>
      <c r="TUY162" s="225"/>
      <c r="TUZ162" s="225"/>
      <c r="TVA162" s="225"/>
      <c r="TVB162" s="225"/>
      <c r="TVC162" s="225"/>
      <c r="TVD162" s="225"/>
      <c r="TVE162" s="225"/>
      <c r="TVF162" s="225"/>
      <c r="TVG162" s="225"/>
      <c r="TVH162" s="225"/>
      <c r="TVI162" s="225"/>
      <c r="TVJ162" s="225"/>
      <c r="TVK162" s="225"/>
      <c r="TVL162" s="225"/>
      <c r="TVM162" s="225"/>
      <c r="TVN162" s="225"/>
      <c r="TVO162" s="225"/>
      <c r="TVP162" s="225"/>
      <c r="TVQ162" s="225"/>
      <c r="TVR162" s="225"/>
      <c r="TVS162" s="225"/>
      <c r="TVT162" s="225"/>
      <c r="TVU162" s="225"/>
      <c r="TVV162" s="225"/>
      <c r="TVW162" s="225"/>
      <c r="TVX162" s="225"/>
      <c r="TVY162" s="225"/>
      <c r="TVZ162" s="225"/>
      <c r="TWA162" s="225"/>
      <c r="TWB162" s="225"/>
      <c r="TWC162" s="225"/>
      <c r="TWD162" s="225"/>
      <c r="TWE162" s="225"/>
      <c r="TWF162" s="225"/>
      <c r="TWG162" s="225"/>
      <c r="TWH162" s="225"/>
      <c r="TWI162" s="225"/>
      <c r="TWJ162" s="225"/>
      <c r="TWK162" s="225"/>
      <c r="TWL162" s="225"/>
      <c r="TWM162" s="225"/>
      <c r="TWN162" s="225"/>
      <c r="TWO162" s="225"/>
      <c r="TWP162" s="225"/>
      <c r="TWQ162" s="225"/>
      <c r="TWR162" s="225"/>
      <c r="TWS162" s="225"/>
      <c r="TWT162" s="225"/>
      <c r="TWU162" s="225"/>
      <c r="TWV162" s="225"/>
      <c r="TWW162" s="225"/>
      <c r="TWX162" s="225"/>
      <c r="TWY162" s="225"/>
      <c r="TWZ162" s="225"/>
      <c r="TXA162" s="225"/>
      <c r="TXB162" s="225"/>
      <c r="TXC162" s="225"/>
      <c r="TXD162" s="225"/>
      <c r="TXE162" s="225"/>
      <c r="TXF162" s="225"/>
      <c r="TXG162" s="225"/>
      <c r="TXH162" s="225"/>
      <c r="TXI162" s="225"/>
      <c r="TXJ162" s="225"/>
      <c r="TXK162" s="225"/>
      <c r="TXL162" s="225"/>
      <c r="TXM162" s="225"/>
      <c r="TXN162" s="225"/>
      <c r="TXO162" s="225"/>
      <c r="TXP162" s="225"/>
      <c r="TXQ162" s="225"/>
      <c r="TXR162" s="225"/>
      <c r="TXS162" s="225"/>
      <c r="TXT162" s="225"/>
      <c r="TXU162" s="225"/>
      <c r="TXV162" s="225"/>
      <c r="TXW162" s="225"/>
      <c r="TXX162" s="225"/>
      <c r="TXY162" s="225"/>
      <c r="TXZ162" s="225"/>
      <c r="TYA162" s="225"/>
      <c r="TYB162" s="225"/>
      <c r="TYC162" s="225"/>
      <c r="TYD162" s="225"/>
      <c r="TYE162" s="225"/>
      <c r="TYF162" s="225"/>
      <c r="TYG162" s="225"/>
      <c r="TYH162" s="225"/>
      <c r="TYI162" s="225"/>
      <c r="TYJ162" s="225"/>
      <c r="TYK162" s="225"/>
      <c r="TYL162" s="225"/>
      <c r="TYM162" s="225"/>
      <c r="TYN162" s="225"/>
      <c r="TYO162" s="225"/>
      <c r="TYP162" s="225"/>
      <c r="TYQ162" s="225"/>
      <c r="TYR162" s="225"/>
      <c r="TYS162" s="225"/>
      <c r="TYT162" s="225"/>
      <c r="TYU162" s="225"/>
      <c r="TYV162" s="225"/>
      <c r="TYW162" s="225"/>
      <c r="TYX162" s="225"/>
      <c r="TYY162" s="225"/>
      <c r="TYZ162" s="225"/>
      <c r="TZA162" s="225"/>
      <c r="TZB162" s="225"/>
      <c r="TZC162" s="225"/>
      <c r="TZD162" s="225"/>
      <c r="TZE162" s="225"/>
      <c r="TZF162" s="225"/>
      <c r="TZG162" s="225"/>
      <c r="TZH162" s="225"/>
      <c r="TZI162" s="225"/>
      <c r="TZJ162" s="225"/>
      <c r="TZK162" s="225"/>
      <c r="TZL162" s="225"/>
      <c r="TZM162" s="225"/>
      <c r="TZN162" s="225"/>
      <c r="TZO162" s="225"/>
      <c r="TZP162" s="225"/>
      <c r="TZQ162" s="225"/>
      <c r="TZR162" s="225"/>
      <c r="TZS162" s="225"/>
      <c r="TZT162" s="225"/>
      <c r="TZU162" s="225"/>
      <c r="TZV162" s="225"/>
      <c r="TZW162" s="225"/>
      <c r="TZX162" s="225"/>
      <c r="TZY162" s="225"/>
      <c r="TZZ162" s="225"/>
      <c r="UAA162" s="225"/>
      <c r="UAB162" s="225"/>
      <c r="UAC162" s="225"/>
      <c r="UAD162" s="225"/>
      <c r="UAE162" s="225"/>
      <c r="UAF162" s="225"/>
      <c r="UAG162" s="225"/>
      <c r="UAH162" s="225"/>
      <c r="UAI162" s="225"/>
      <c r="UAJ162" s="225"/>
      <c r="UAK162" s="225"/>
      <c r="UAL162" s="225"/>
      <c r="UAM162" s="225"/>
      <c r="UAN162" s="225"/>
      <c r="UAO162" s="225"/>
      <c r="UAP162" s="225"/>
      <c r="UAQ162" s="225"/>
      <c r="UAR162" s="225"/>
      <c r="UAS162" s="225"/>
      <c r="UAT162" s="225"/>
      <c r="UAU162" s="225"/>
      <c r="UAV162" s="225"/>
      <c r="UAW162" s="225"/>
      <c r="UAX162" s="225"/>
      <c r="UAY162" s="225"/>
      <c r="UAZ162" s="225"/>
      <c r="UBA162" s="225"/>
      <c r="UBB162" s="225"/>
      <c r="UBC162" s="225"/>
      <c r="UBD162" s="225"/>
      <c r="UBE162" s="225"/>
      <c r="UBF162" s="225"/>
      <c r="UBG162" s="225"/>
      <c r="UBH162" s="225"/>
      <c r="UBI162" s="225"/>
      <c r="UBJ162" s="225"/>
      <c r="UBK162" s="225"/>
      <c r="UBL162" s="225"/>
      <c r="UBM162" s="225"/>
      <c r="UBN162" s="225"/>
      <c r="UBO162" s="225"/>
      <c r="UBP162" s="225"/>
      <c r="UBQ162" s="225"/>
      <c r="UBR162" s="225"/>
      <c r="UBS162" s="225"/>
      <c r="UBT162" s="225"/>
      <c r="UBU162" s="225"/>
      <c r="UBV162" s="225"/>
      <c r="UBW162" s="225"/>
      <c r="UBX162" s="225"/>
      <c r="UBY162" s="225"/>
      <c r="UBZ162" s="225"/>
      <c r="UCA162" s="225"/>
      <c r="UCB162" s="225"/>
      <c r="UCC162" s="225"/>
      <c r="UCD162" s="225"/>
      <c r="UCE162" s="225"/>
      <c r="UCF162" s="225"/>
      <c r="UCG162" s="225"/>
      <c r="UCH162" s="225"/>
      <c r="UCI162" s="225"/>
      <c r="UCJ162" s="225"/>
      <c r="UCK162" s="225"/>
      <c r="UCL162" s="225"/>
      <c r="UCM162" s="225"/>
      <c r="UCN162" s="225"/>
      <c r="UCO162" s="225"/>
      <c r="UCP162" s="225"/>
      <c r="UCQ162" s="225"/>
      <c r="UCR162" s="225"/>
      <c r="UCS162" s="225"/>
      <c r="UCT162" s="225"/>
      <c r="UCU162" s="225"/>
      <c r="UCV162" s="225"/>
      <c r="UCW162" s="225"/>
      <c r="UCX162" s="225"/>
      <c r="UCY162" s="225"/>
      <c r="UCZ162" s="225"/>
      <c r="UDA162" s="225"/>
      <c r="UDB162" s="225"/>
      <c r="UDC162" s="225"/>
      <c r="UDD162" s="225"/>
      <c r="UDE162" s="225"/>
      <c r="UDF162" s="225"/>
      <c r="UDG162" s="225"/>
      <c r="UDH162" s="225"/>
      <c r="UDI162" s="225"/>
      <c r="UDJ162" s="225"/>
      <c r="UDK162" s="225"/>
      <c r="UDL162" s="225"/>
      <c r="UDM162" s="225"/>
      <c r="UDN162" s="225"/>
      <c r="UDO162" s="225"/>
      <c r="UDP162" s="225"/>
      <c r="UDQ162" s="225"/>
      <c r="UDR162" s="225"/>
      <c r="UDS162" s="225"/>
      <c r="UDT162" s="225"/>
      <c r="UDU162" s="225"/>
      <c r="UDV162" s="225"/>
      <c r="UDW162" s="225"/>
      <c r="UDX162" s="225"/>
      <c r="UDY162" s="225"/>
      <c r="UDZ162" s="225"/>
      <c r="UEA162" s="225"/>
      <c r="UEB162" s="225"/>
      <c r="UEC162" s="225"/>
      <c r="UED162" s="225"/>
      <c r="UEE162" s="225"/>
      <c r="UEF162" s="225"/>
      <c r="UEG162" s="225"/>
      <c r="UEH162" s="225"/>
      <c r="UEI162" s="225"/>
      <c r="UEJ162" s="225"/>
      <c r="UEK162" s="225"/>
      <c r="UEL162" s="225"/>
      <c r="UEM162" s="225"/>
      <c r="UEN162" s="225"/>
      <c r="UEO162" s="225"/>
      <c r="UEP162" s="225"/>
      <c r="UEQ162" s="225"/>
      <c r="UER162" s="225"/>
      <c r="UES162" s="225"/>
      <c r="UET162" s="225"/>
      <c r="UEU162" s="225"/>
      <c r="UEV162" s="225"/>
      <c r="UEW162" s="225"/>
      <c r="UEX162" s="225"/>
      <c r="UEY162" s="225"/>
      <c r="UEZ162" s="225"/>
      <c r="UFA162" s="225"/>
      <c r="UFB162" s="225"/>
      <c r="UFC162" s="225"/>
      <c r="UFD162" s="225"/>
      <c r="UFE162" s="225"/>
      <c r="UFF162" s="225"/>
      <c r="UFG162" s="225"/>
      <c r="UFH162" s="225"/>
      <c r="UFI162" s="225"/>
      <c r="UFJ162" s="225"/>
      <c r="UFK162" s="225"/>
      <c r="UFL162" s="225"/>
      <c r="UFM162" s="225"/>
      <c r="UFN162" s="225"/>
      <c r="UFO162" s="225"/>
      <c r="UFP162" s="225"/>
      <c r="UFQ162" s="225"/>
      <c r="UFR162" s="225"/>
      <c r="UFS162" s="225"/>
      <c r="UFT162" s="225"/>
      <c r="UFU162" s="225"/>
      <c r="UFV162" s="225"/>
      <c r="UFW162" s="225"/>
      <c r="UFX162" s="225"/>
      <c r="UFY162" s="225"/>
      <c r="UFZ162" s="225"/>
      <c r="UGA162" s="225"/>
      <c r="UGB162" s="225"/>
      <c r="UGC162" s="225"/>
      <c r="UGD162" s="225"/>
      <c r="UGE162" s="225"/>
      <c r="UGF162" s="225"/>
      <c r="UGG162" s="225"/>
      <c r="UGH162" s="225"/>
      <c r="UGI162" s="225"/>
      <c r="UGJ162" s="225"/>
      <c r="UGK162" s="225"/>
      <c r="UGL162" s="225"/>
      <c r="UGM162" s="225"/>
      <c r="UGN162" s="225"/>
      <c r="UGO162" s="225"/>
      <c r="UGP162" s="225"/>
      <c r="UGQ162" s="225"/>
      <c r="UGR162" s="225"/>
      <c r="UGS162" s="225"/>
      <c r="UGT162" s="225"/>
      <c r="UGU162" s="225"/>
      <c r="UGV162" s="225"/>
      <c r="UGW162" s="225"/>
      <c r="UGX162" s="225"/>
      <c r="UGY162" s="225"/>
      <c r="UGZ162" s="225"/>
      <c r="UHA162" s="225"/>
      <c r="UHB162" s="225"/>
      <c r="UHC162" s="225"/>
      <c r="UHD162" s="225"/>
      <c r="UHE162" s="225"/>
      <c r="UHF162" s="225"/>
      <c r="UHG162" s="225"/>
      <c r="UHH162" s="225"/>
      <c r="UHI162" s="225"/>
      <c r="UHJ162" s="225"/>
      <c r="UHK162" s="225"/>
      <c r="UHL162" s="225"/>
      <c r="UHM162" s="225"/>
      <c r="UHN162" s="225"/>
      <c r="UHO162" s="225"/>
      <c r="UHP162" s="225"/>
      <c r="UHQ162" s="225"/>
      <c r="UHR162" s="225"/>
      <c r="UHS162" s="225"/>
      <c r="UHT162" s="225"/>
      <c r="UHU162" s="225"/>
      <c r="UHV162" s="225"/>
      <c r="UHW162" s="225"/>
      <c r="UHX162" s="225"/>
      <c r="UHY162" s="225"/>
      <c r="UHZ162" s="225"/>
      <c r="UIA162" s="225"/>
      <c r="UIB162" s="225"/>
      <c r="UIC162" s="225"/>
      <c r="UID162" s="225"/>
      <c r="UIE162" s="225"/>
      <c r="UIF162" s="225"/>
      <c r="UIG162" s="225"/>
      <c r="UIH162" s="225"/>
      <c r="UII162" s="225"/>
      <c r="UIJ162" s="225"/>
      <c r="UIK162" s="225"/>
      <c r="UIL162" s="225"/>
      <c r="UIM162" s="225"/>
      <c r="UIN162" s="225"/>
      <c r="UIO162" s="225"/>
      <c r="UIP162" s="225"/>
      <c r="UIQ162" s="225"/>
      <c r="UIR162" s="225"/>
      <c r="UIS162" s="225"/>
      <c r="UIT162" s="225"/>
      <c r="UIU162" s="225"/>
      <c r="UIV162" s="225"/>
      <c r="UIW162" s="225"/>
      <c r="UIX162" s="225"/>
      <c r="UIY162" s="225"/>
      <c r="UIZ162" s="225"/>
      <c r="UJA162" s="225"/>
      <c r="UJB162" s="225"/>
      <c r="UJC162" s="225"/>
      <c r="UJD162" s="225"/>
      <c r="UJE162" s="225"/>
      <c r="UJF162" s="225"/>
      <c r="UJG162" s="225"/>
      <c r="UJH162" s="225"/>
      <c r="UJI162" s="225"/>
      <c r="UJJ162" s="225"/>
      <c r="UJK162" s="225"/>
      <c r="UJL162" s="225"/>
      <c r="UJM162" s="225"/>
      <c r="UJN162" s="225"/>
      <c r="UJO162" s="225"/>
      <c r="UJP162" s="225"/>
      <c r="UJQ162" s="225"/>
      <c r="UJR162" s="225"/>
      <c r="UJS162" s="225"/>
      <c r="UJT162" s="225"/>
      <c r="UJU162" s="225"/>
      <c r="UJV162" s="225"/>
      <c r="UJW162" s="225"/>
      <c r="UJX162" s="225"/>
      <c r="UJY162" s="225"/>
      <c r="UJZ162" s="225"/>
      <c r="UKA162" s="225"/>
      <c r="UKB162" s="225"/>
      <c r="UKC162" s="225"/>
      <c r="UKD162" s="225"/>
      <c r="UKE162" s="225"/>
      <c r="UKF162" s="225"/>
      <c r="UKG162" s="225"/>
      <c r="UKH162" s="225"/>
      <c r="UKI162" s="225"/>
      <c r="UKJ162" s="225"/>
      <c r="UKK162" s="225"/>
      <c r="UKL162" s="225"/>
      <c r="UKM162" s="225"/>
      <c r="UKN162" s="225"/>
      <c r="UKO162" s="225"/>
      <c r="UKP162" s="225"/>
      <c r="UKQ162" s="225"/>
      <c r="UKR162" s="225"/>
      <c r="UKS162" s="225"/>
      <c r="UKT162" s="225"/>
      <c r="UKU162" s="225"/>
      <c r="UKV162" s="225"/>
      <c r="UKW162" s="225"/>
      <c r="UKX162" s="225"/>
      <c r="UKY162" s="225"/>
      <c r="UKZ162" s="225"/>
      <c r="ULA162" s="225"/>
      <c r="ULB162" s="225"/>
      <c r="ULC162" s="225"/>
      <c r="ULD162" s="225"/>
      <c r="ULE162" s="225"/>
      <c r="ULF162" s="225"/>
      <c r="ULG162" s="225"/>
      <c r="ULH162" s="225"/>
      <c r="ULI162" s="225"/>
      <c r="ULJ162" s="225"/>
      <c r="ULK162" s="225"/>
      <c r="ULL162" s="225"/>
      <c r="ULM162" s="225"/>
      <c r="ULN162" s="225"/>
      <c r="ULO162" s="225"/>
      <c r="ULP162" s="225"/>
      <c r="ULQ162" s="225"/>
      <c r="ULR162" s="225"/>
      <c r="ULS162" s="225"/>
      <c r="ULT162" s="225"/>
      <c r="ULU162" s="225"/>
      <c r="ULV162" s="225"/>
      <c r="ULW162" s="225"/>
      <c r="ULX162" s="225"/>
      <c r="ULY162" s="225"/>
      <c r="ULZ162" s="225"/>
      <c r="UMA162" s="225"/>
      <c r="UMB162" s="225"/>
      <c r="UMC162" s="225"/>
      <c r="UMD162" s="225"/>
      <c r="UME162" s="225"/>
      <c r="UMF162" s="225"/>
      <c r="UMG162" s="225"/>
      <c r="UMH162" s="225"/>
      <c r="UMI162" s="225"/>
      <c r="UMJ162" s="225"/>
      <c r="UMK162" s="225"/>
      <c r="UML162" s="225"/>
      <c r="UMM162" s="225"/>
      <c r="UMN162" s="225"/>
      <c r="UMO162" s="225"/>
      <c r="UMP162" s="225"/>
      <c r="UMQ162" s="225"/>
      <c r="UMR162" s="225"/>
      <c r="UMS162" s="225"/>
      <c r="UMT162" s="225"/>
      <c r="UMU162" s="225"/>
      <c r="UMV162" s="225"/>
      <c r="UMW162" s="225"/>
      <c r="UMX162" s="225"/>
      <c r="UMY162" s="225"/>
      <c r="UMZ162" s="225"/>
      <c r="UNA162" s="225"/>
      <c r="UNB162" s="225"/>
      <c r="UNC162" s="225"/>
      <c r="UND162" s="225"/>
      <c r="UNE162" s="225"/>
      <c r="UNF162" s="225"/>
      <c r="UNG162" s="225"/>
      <c r="UNH162" s="225"/>
      <c r="UNI162" s="225"/>
      <c r="UNJ162" s="225"/>
      <c r="UNK162" s="225"/>
      <c r="UNL162" s="225"/>
      <c r="UNM162" s="225"/>
      <c r="UNN162" s="225"/>
      <c r="UNO162" s="225"/>
      <c r="UNP162" s="225"/>
      <c r="UNQ162" s="225"/>
      <c r="UNR162" s="225"/>
      <c r="UNS162" s="225"/>
      <c r="UNT162" s="225"/>
      <c r="UNU162" s="225"/>
      <c r="UNV162" s="225"/>
      <c r="UNW162" s="225"/>
      <c r="UNX162" s="225"/>
      <c r="UNY162" s="225"/>
      <c r="UNZ162" s="225"/>
      <c r="UOA162" s="225"/>
      <c r="UOB162" s="225"/>
      <c r="UOC162" s="225"/>
      <c r="UOD162" s="225"/>
      <c r="UOE162" s="225"/>
      <c r="UOF162" s="225"/>
      <c r="UOG162" s="225"/>
      <c r="UOH162" s="225"/>
      <c r="UOI162" s="225"/>
      <c r="UOJ162" s="225"/>
      <c r="UOK162" s="225"/>
      <c r="UOL162" s="225"/>
      <c r="UOM162" s="225"/>
      <c r="UON162" s="225"/>
      <c r="UOO162" s="225"/>
      <c r="UOP162" s="225"/>
      <c r="UOQ162" s="225"/>
      <c r="UOR162" s="225"/>
      <c r="UOS162" s="225"/>
      <c r="UOT162" s="225"/>
      <c r="UOU162" s="225"/>
      <c r="UOV162" s="225"/>
      <c r="UOW162" s="225"/>
      <c r="UOX162" s="225"/>
      <c r="UOY162" s="225"/>
      <c r="UOZ162" s="225"/>
      <c r="UPA162" s="225"/>
      <c r="UPB162" s="225"/>
      <c r="UPC162" s="225"/>
      <c r="UPD162" s="225"/>
      <c r="UPE162" s="225"/>
      <c r="UPF162" s="225"/>
      <c r="UPG162" s="225"/>
      <c r="UPH162" s="225"/>
      <c r="UPI162" s="225"/>
      <c r="UPJ162" s="225"/>
      <c r="UPK162" s="225"/>
      <c r="UPL162" s="225"/>
      <c r="UPM162" s="225"/>
      <c r="UPN162" s="225"/>
      <c r="UPO162" s="225"/>
      <c r="UPP162" s="225"/>
      <c r="UPQ162" s="225"/>
      <c r="UPR162" s="225"/>
      <c r="UPS162" s="225"/>
      <c r="UPT162" s="225"/>
      <c r="UPU162" s="225"/>
      <c r="UPV162" s="225"/>
      <c r="UPW162" s="225"/>
      <c r="UPX162" s="225"/>
      <c r="UPY162" s="225"/>
      <c r="UPZ162" s="225"/>
      <c r="UQA162" s="225"/>
      <c r="UQB162" s="225"/>
      <c r="UQC162" s="225"/>
      <c r="UQD162" s="225"/>
      <c r="UQE162" s="225"/>
      <c r="UQF162" s="225"/>
      <c r="UQG162" s="225"/>
      <c r="UQH162" s="225"/>
      <c r="UQI162" s="225"/>
      <c r="UQJ162" s="225"/>
      <c r="UQK162" s="225"/>
      <c r="UQL162" s="225"/>
      <c r="UQM162" s="225"/>
      <c r="UQN162" s="225"/>
      <c r="UQO162" s="225"/>
      <c r="UQP162" s="225"/>
      <c r="UQQ162" s="225"/>
      <c r="UQR162" s="225"/>
      <c r="UQS162" s="225"/>
      <c r="UQT162" s="225"/>
      <c r="UQU162" s="225"/>
      <c r="UQV162" s="225"/>
      <c r="UQW162" s="225"/>
      <c r="UQX162" s="225"/>
      <c r="UQY162" s="225"/>
      <c r="UQZ162" s="225"/>
      <c r="URA162" s="225"/>
      <c r="URB162" s="225"/>
      <c r="URC162" s="225"/>
      <c r="URD162" s="225"/>
      <c r="URE162" s="225"/>
      <c r="URF162" s="225"/>
      <c r="URG162" s="225"/>
      <c r="URH162" s="225"/>
      <c r="URI162" s="225"/>
      <c r="URJ162" s="225"/>
      <c r="URK162" s="225"/>
      <c r="URL162" s="225"/>
      <c r="URM162" s="225"/>
      <c r="URN162" s="225"/>
      <c r="URO162" s="225"/>
      <c r="URP162" s="225"/>
      <c r="URQ162" s="225"/>
      <c r="URR162" s="225"/>
      <c r="URS162" s="225"/>
      <c r="URT162" s="225"/>
      <c r="URU162" s="225"/>
      <c r="URV162" s="225"/>
      <c r="URW162" s="225"/>
      <c r="URX162" s="225"/>
      <c r="URY162" s="225"/>
      <c r="URZ162" s="225"/>
      <c r="USA162" s="225"/>
      <c r="USB162" s="225"/>
      <c r="USC162" s="225"/>
      <c r="USD162" s="225"/>
      <c r="USE162" s="225"/>
      <c r="USF162" s="225"/>
      <c r="USG162" s="225"/>
      <c r="USH162" s="225"/>
      <c r="USI162" s="225"/>
      <c r="USJ162" s="225"/>
      <c r="USK162" s="225"/>
      <c r="USL162" s="225"/>
      <c r="USM162" s="225"/>
      <c r="USN162" s="225"/>
      <c r="USO162" s="225"/>
      <c r="USP162" s="225"/>
      <c r="USQ162" s="225"/>
      <c r="USR162" s="225"/>
      <c r="USS162" s="225"/>
      <c r="UST162" s="225"/>
      <c r="USU162" s="225"/>
      <c r="USV162" s="225"/>
      <c r="USW162" s="225"/>
      <c r="USX162" s="225"/>
      <c r="USY162" s="225"/>
      <c r="USZ162" s="225"/>
      <c r="UTA162" s="225"/>
      <c r="UTB162" s="225"/>
      <c r="UTC162" s="225"/>
      <c r="UTD162" s="225"/>
      <c r="UTE162" s="225"/>
      <c r="UTF162" s="225"/>
      <c r="UTG162" s="225"/>
      <c r="UTH162" s="225"/>
      <c r="UTI162" s="225"/>
      <c r="UTJ162" s="225"/>
      <c r="UTK162" s="225"/>
      <c r="UTL162" s="225"/>
      <c r="UTM162" s="225"/>
      <c r="UTN162" s="225"/>
      <c r="UTO162" s="225"/>
      <c r="UTP162" s="225"/>
      <c r="UTQ162" s="225"/>
      <c r="UTR162" s="225"/>
      <c r="UTS162" s="225"/>
      <c r="UTT162" s="225"/>
      <c r="UTU162" s="225"/>
      <c r="UTV162" s="225"/>
      <c r="UTW162" s="225"/>
      <c r="UTX162" s="225"/>
      <c r="UTY162" s="225"/>
      <c r="UTZ162" s="225"/>
      <c r="UUA162" s="225"/>
      <c r="UUB162" s="225"/>
      <c r="UUC162" s="225"/>
      <c r="UUD162" s="225"/>
      <c r="UUE162" s="225"/>
      <c r="UUF162" s="225"/>
      <c r="UUG162" s="225"/>
      <c r="UUH162" s="225"/>
      <c r="UUI162" s="225"/>
      <c r="UUJ162" s="225"/>
      <c r="UUK162" s="225"/>
      <c r="UUL162" s="225"/>
      <c r="UUM162" s="225"/>
      <c r="UUN162" s="225"/>
      <c r="UUO162" s="225"/>
      <c r="UUP162" s="225"/>
      <c r="UUQ162" s="225"/>
      <c r="UUR162" s="225"/>
      <c r="UUS162" s="225"/>
      <c r="UUT162" s="225"/>
      <c r="UUU162" s="225"/>
      <c r="UUV162" s="225"/>
      <c r="UUW162" s="225"/>
      <c r="UUX162" s="225"/>
      <c r="UUY162" s="225"/>
      <c r="UUZ162" s="225"/>
      <c r="UVA162" s="225"/>
      <c r="UVB162" s="225"/>
      <c r="UVC162" s="225"/>
      <c r="UVD162" s="225"/>
      <c r="UVE162" s="225"/>
      <c r="UVF162" s="225"/>
      <c r="UVG162" s="225"/>
      <c r="UVH162" s="225"/>
      <c r="UVI162" s="225"/>
      <c r="UVJ162" s="225"/>
      <c r="UVK162" s="225"/>
      <c r="UVL162" s="225"/>
      <c r="UVM162" s="225"/>
      <c r="UVN162" s="225"/>
      <c r="UVO162" s="225"/>
      <c r="UVP162" s="225"/>
      <c r="UVQ162" s="225"/>
      <c r="UVR162" s="225"/>
      <c r="UVS162" s="225"/>
      <c r="UVT162" s="225"/>
      <c r="UVU162" s="225"/>
      <c r="UVV162" s="225"/>
      <c r="UVW162" s="225"/>
      <c r="UVX162" s="225"/>
      <c r="UVY162" s="225"/>
      <c r="UVZ162" s="225"/>
      <c r="UWA162" s="225"/>
      <c r="UWB162" s="225"/>
      <c r="UWC162" s="225"/>
      <c r="UWD162" s="225"/>
      <c r="UWE162" s="225"/>
      <c r="UWF162" s="225"/>
      <c r="UWG162" s="225"/>
      <c r="UWH162" s="225"/>
      <c r="UWI162" s="225"/>
      <c r="UWJ162" s="225"/>
      <c r="UWK162" s="225"/>
      <c r="UWL162" s="225"/>
      <c r="UWM162" s="225"/>
      <c r="UWN162" s="225"/>
      <c r="UWO162" s="225"/>
      <c r="UWP162" s="225"/>
      <c r="UWQ162" s="225"/>
      <c r="UWR162" s="225"/>
      <c r="UWS162" s="225"/>
      <c r="UWT162" s="225"/>
      <c r="UWU162" s="225"/>
      <c r="UWV162" s="225"/>
      <c r="UWW162" s="225"/>
      <c r="UWX162" s="225"/>
      <c r="UWY162" s="225"/>
      <c r="UWZ162" s="225"/>
      <c r="UXA162" s="225"/>
      <c r="UXB162" s="225"/>
      <c r="UXC162" s="225"/>
      <c r="UXD162" s="225"/>
      <c r="UXE162" s="225"/>
      <c r="UXF162" s="225"/>
      <c r="UXG162" s="225"/>
      <c r="UXH162" s="225"/>
      <c r="UXI162" s="225"/>
      <c r="UXJ162" s="225"/>
      <c r="UXK162" s="225"/>
      <c r="UXL162" s="225"/>
      <c r="UXM162" s="225"/>
      <c r="UXN162" s="225"/>
      <c r="UXO162" s="225"/>
      <c r="UXP162" s="225"/>
      <c r="UXQ162" s="225"/>
      <c r="UXR162" s="225"/>
      <c r="UXS162" s="225"/>
      <c r="UXT162" s="225"/>
      <c r="UXU162" s="225"/>
      <c r="UXV162" s="225"/>
      <c r="UXW162" s="225"/>
      <c r="UXX162" s="225"/>
      <c r="UXY162" s="225"/>
      <c r="UXZ162" s="225"/>
      <c r="UYA162" s="225"/>
      <c r="UYB162" s="225"/>
      <c r="UYC162" s="225"/>
      <c r="UYD162" s="225"/>
      <c r="UYE162" s="225"/>
      <c r="UYF162" s="225"/>
      <c r="UYG162" s="225"/>
      <c r="UYH162" s="225"/>
      <c r="UYI162" s="225"/>
      <c r="UYJ162" s="225"/>
      <c r="UYK162" s="225"/>
      <c r="UYL162" s="225"/>
      <c r="UYM162" s="225"/>
      <c r="UYN162" s="225"/>
      <c r="UYO162" s="225"/>
      <c r="UYP162" s="225"/>
      <c r="UYQ162" s="225"/>
      <c r="UYR162" s="225"/>
      <c r="UYS162" s="225"/>
      <c r="UYT162" s="225"/>
      <c r="UYU162" s="225"/>
      <c r="UYV162" s="225"/>
      <c r="UYW162" s="225"/>
      <c r="UYX162" s="225"/>
      <c r="UYY162" s="225"/>
      <c r="UYZ162" s="225"/>
      <c r="UZA162" s="225"/>
      <c r="UZB162" s="225"/>
      <c r="UZC162" s="225"/>
      <c r="UZD162" s="225"/>
      <c r="UZE162" s="225"/>
      <c r="UZF162" s="225"/>
      <c r="UZG162" s="225"/>
      <c r="UZH162" s="225"/>
      <c r="UZI162" s="225"/>
      <c r="UZJ162" s="225"/>
      <c r="UZK162" s="225"/>
      <c r="UZL162" s="225"/>
      <c r="UZM162" s="225"/>
      <c r="UZN162" s="225"/>
      <c r="UZO162" s="225"/>
      <c r="UZP162" s="225"/>
      <c r="UZQ162" s="225"/>
      <c r="UZR162" s="225"/>
      <c r="UZS162" s="225"/>
      <c r="UZT162" s="225"/>
      <c r="UZU162" s="225"/>
      <c r="UZV162" s="225"/>
      <c r="UZW162" s="225"/>
      <c r="UZX162" s="225"/>
      <c r="UZY162" s="225"/>
      <c r="UZZ162" s="225"/>
      <c r="VAA162" s="225"/>
      <c r="VAB162" s="225"/>
      <c r="VAC162" s="225"/>
      <c r="VAD162" s="225"/>
      <c r="VAE162" s="225"/>
      <c r="VAF162" s="225"/>
      <c r="VAG162" s="225"/>
      <c r="VAH162" s="225"/>
      <c r="VAI162" s="225"/>
      <c r="VAJ162" s="225"/>
      <c r="VAK162" s="225"/>
      <c r="VAL162" s="225"/>
      <c r="VAM162" s="225"/>
      <c r="VAN162" s="225"/>
      <c r="VAO162" s="225"/>
      <c r="VAP162" s="225"/>
      <c r="VAQ162" s="225"/>
      <c r="VAR162" s="225"/>
      <c r="VAS162" s="225"/>
      <c r="VAT162" s="225"/>
      <c r="VAU162" s="225"/>
      <c r="VAV162" s="225"/>
      <c r="VAW162" s="225"/>
      <c r="VAX162" s="225"/>
      <c r="VAY162" s="225"/>
      <c r="VAZ162" s="225"/>
      <c r="VBA162" s="225"/>
      <c r="VBB162" s="225"/>
      <c r="VBC162" s="225"/>
      <c r="VBD162" s="225"/>
      <c r="VBE162" s="225"/>
      <c r="VBF162" s="225"/>
      <c r="VBG162" s="225"/>
      <c r="VBH162" s="225"/>
      <c r="VBI162" s="225"/>
      <c r="VBJ162" s="225"/>
      <c r="VBK162" s="225"/>
      <c r="VBL162" s="225"/>
      <c r="VBM162" s="225"/>
      <c r="VBN162" s="225"/>
      <c r="VBO162" s="225"/>
      <c r="VBP162" s="225"/>
      <c r="VBQ162" s="225"/>
      <c r="VBR162" s="225"/>
      <c r="VBS162" s="225"/>
      <c r="VBT162" s="225"/>
      <c r="VBU162" s="225"/>
      <c r="VBV162" s="225"/>
      <c r="VBW162" s="225"/>
      <c r="VBX162" s="225"/>
      <c r="VBY162" s="225"/>
      <c r="VBZ162" s="225"/>
      <c r="VCA162" s="225"/>
      <c r="VCB162" s="225"/>
      <c r="VCC162" s="225"/>
      <c r="VCD162" s="225"/>
      <c r="VCE162" s="225"/>
      <c r="VCF162" s="225"/>
      <c r="VCG162" s="225"/>
      <c r="VCH162" s="225"/>
      <c r="VCI162" s="225"/>
      <c r="VCJ162" s="225"/>
      <c r="VCK162" s="225"/>
      <c r="VCL162" s="225"/>
      <c r="VCM162" s="225"/>
      <c r="VCN162" s="225"/>
      <c r="VCO162" s="225"/>
      <c r="VCP162" s="225"/>
      <c r="VCQ162" s="225"/>
      <c r="VCR162" s="225"/>
      <c r="VCS162" s="225"/>
      <c r="VCT162" s="225"/>
      <c r="VCU162" s="225"/>
      <c r="VCV162" s="225"/>
      <c r="VCW162" s="225"/>
      <c r="VCX162" s="225"/>
      <c r="VCY162" s="225"/>
      <c r="VCZ162" s="225"/>
      <c r="VDA162" s="225"/>
      <c r="VDB162" s="225"/>
      <c r="VDC162" s="225"/>
      <c r="VDD162" s="225"/>
      <c r="VDE162" s="225"/>
      <c r="VDF162" s="225"/>
      <c r="VDG162" s="225"/>
      <c r="VDH162" s="225"/>
      <c r="VDI162" s="225"/>
      <c r="VDJ162" s="225"/>
      <c r="VDK162" s="225"/>
      <c r="VDL162" s="225"/>
      <c r="VDM162" s="225"/>
      <c r="VDN162" s="225"/>
      <c r="VDO162" s="225"/>
      <c r="VDP162" s="225"/>
      <c r="VDQ162" s="225"/>
      <c r="VDR162" s="225"/>
      <c r="VDS162" s="225"/>
      <c r="VDT162" s="225"/>
      <c r="VDU162" s="225"/>
      <c r="VDV162" s="225"/>
      <c r="VDW162" s="225"/>
      <c r="VDX162" s="225"/>
      <c r="VDY162" s="225"/>
      <c r="VDZ162" s="225"/>
      <c r="VEA162" s="225"/>
      <c r="VEB162" s="225"/>
      <c r="VEC162" s="225"/>
      <c r="VED162" s="225"/>
      <c r="VEE162" s="225"/>
      <c r="VEF162" s="225"/>
      <c r="VEG162" s="225"/>
      <c r="VEH162" s="225"/>
      <c r="VEI162" s="225"/>
      <c r="VEJ162" s="225"/>
      <c r="VEK162" s="225"/>
      <c r="VEL162" s="225"/>
      <c r="VEM162" s="225"/>
      <c r="VEN162" s="225"/>
      <c r="VEO162" s="225"/>
      <c r="VEP162" s="225"/>
      <c r="VEQ162" s="225"/>
      <c r="VER162" s="225"/>
      <c r="VES162" s="225"/>
      <c r="VET162" s="225"/>
      <c r="VEU162" s="225"/>
      <c r="VEV162" s="225"/>
      <c r="VEW162" s="225"/>
      <c r="VEX162" s="225"/>
      <c r="VEY162" s="225"/>
      <c r="VEZ162" s="225"/>
      <c r="VFA162" s="225"/>
      <c r="VFB162" s="225"/>
      <c r="VFC162" s="225"/>
      <c r="VFD162" s="225"/>
      <c r="VFE162" s="225"/>
      <c r="VFF162" s="225"/>
      <c r="VFG162" s="225"/>
      <c r="VFH162" s="225"/>
      <c r="VFI162" s="225"/>
      <c r="VFJ162" s="225"/>
      <c r="VFK162" s="225"/>
      <c r="VFL162" s="225"/>
      <c r="VFM162" s="225"/>
      <c r="VFN162" s="225"/>
      <c r="VFO162" s="225"/>
      <c r="VFP162" s="225"/>
      <c r="VFQ162" s="225"/>
      <c r="VFR162" s="225"/>
      <c r="VFS162" s="225"/>
      <c r="VFT162" s="225"/>
      <c r="VFU162" s="225"/>
      <c r="VFV162" s="225"/>
      <c r="VFW162" s="225"/>
      <c r="VFX162" s="225"/>
      <c r="VFY162" s="225"/>
      <c r="VFZ162" s="225"/>
      <c r="VGA162" s="225"/>
      <c r="VGB162" s="225"/>
      <c r="VGC162" s="225"/>
      <c r="VGD162" s="225"/>
      <c r="VGE162" s="225"/>
      <c r="VGF162" s="225"/>
      <c r="VGG162" s="225"/>
      <c r="VGH162" s="225"/>
      <c r="VGI162" s="225"/>
      <c r="VGJ162" s="225"/>
      <c r="VGK162" s="225"/>
      <c r="VGL162" s="225"/>
      <c r="VGM162" s="225"/>
      <c r="VGN162" s="225"/>
      <c r="VGO162" s="225"/>
      <c r="VGP162" s="225"/>
      <c r="VGQ162" s="225"/>
      <c r="VGR162" s="225"/>
      <c r="VGS162" s="225"/>
      <c r="VGT162" s="225"/>
      <c r="VGU162" s="225"/>
      <c r="VGV162" s="225"/>
      <c r="VGW162" s="225"/>
      <c r="VGX162" s="225"/>
      <c r="VGY162" s="225"/>
      <c r="VGZ162" s="225"/>
      <c r="VHA162" s="225"/>
      <c r="VHB162" s="225"/>
      <c r="VHC162" s="225"/>
      <c r="VHD162" s="225"/>
      <c r="VHE162" s="225"/>
      <c r="VHF162" s="225"/>
      <c r="VHG162" s="225"/>
      <c r="VHH162" s="225"/>
      <c r="VHI162" s="225"/>
      <c r="VHJ162" s="225"/>
      <c r="VHK162" s="225"/>
      <c r="VHL162" s="225"/>
      <c r="VHM162" s="225"/>
      <c r="VHN162" s="225"/>
      <c r="VHO162" s="225"/>
      <c r="VHP162" s="225"/>
      <c r="VHQ162" s="225"/>
      <c r="VHR162" s="225"/>
      <c r="VHS162" s="225"/>
      <c r="VHT162" s="225"/>
      <c r="VHU162" s="225"/>
      <c r="VHV162" s="225"/>
      <c r="VHW162" s="225"/>
      <c r="VHX162" s="225"/>
      <c r="VHY162" s="225"/>
      <c r="VHZ162" s="225"/>
      <c r="VIA162" s="225"/>
      <c r="VIB162" s="225"/>
      <c r="VIC162" s="225"/>
      <c r="VID162" s="225"/>
      <c r="VIE162" s="225"/>
      <c r="VIF162" s="225"/>
      <c r="VIG162" s="225"/>
      <c r="VIH162" s="225"/>
      <c r="VII162" s="225"/>
      <c r="VIJ162" s="225"/>
      <c r="VIK162" s="225"/>
      <c r="VIL162" s="225"/>
      <c r="VIM162" s="225"/>
      <c r="VIN162" s="225"/>
      <c r="VIO162" s="225"/>
      <c r="VIP162" s="225"/>
      <c r="VIQ162" s="225"/>
      <c r="VIR162" s="225"/>
      <c r="VIS162" s="225"/>
      <c r="VIT162" s="225"/>
      <c r="VIU162" s="225"/>
      <c r="VIV162" s="225"/>
      <c r="VIW162" s="225"/>
      <c r="VIX162" s="225"/>
      <c r="VIY162" s="225"/>
      <c r="VIZ162" s="225"/>
      <c r="VJA162" s="225"/>
      <c r="VJB162" s="225"/>
      <c r="VJC162" s="225"/>
      <c r="VJD162" s="225"/>
      <c r="VJE162" s="225"/>
      <c r="VJF162" s="225"/>
      <c r="VJG162" s="225"/>
      <c r="VJH162" s="225"/>
      <c r="VJI162" s="225"/>
      <c r="VJJ162" s="225"/>
      <c r="VJK162" s="225"/>
      <c r="VJL162" s="225"/>
      <c r="VJM162" s="225"/>
      <c r="VJN162" s="225"/>
      <c r="VJO162" s="225"/>
      <c r="VJP162" s="225"/>
      <c r="VJQ162" s="225"/>
      <c r="VJR162" s="225"/>
      <c r="VJS162" s="225"/>
      <c r="VJT162" s="225"/>
      <c r="VJU162" s="225"/>
      <c r="VJV162" s="225"/>
      <c r="VJW162" s="225"/>
      <c r="VJX162" s="225"/>
      <c r="VJY162" s="225"/>
      <c r="VJZ162" s="225"/>
      <c r="VKA162" s="225"/>
      <c r="VKB162" s="225"/>
      <c r="VKC162" s="225"/>
      <c r="VKD162" s="225"/>
      <c r="VKE162" s="225"/>
      <c r="VKF162" s="225"/>
      <c r="VKG162" s="225"/>
      <c r="VKH162" s="225"/>
      <c r="VKI162" s="225"/>
      <c r="VKJ162" s="225"/>
      <c r="VKK162" s="225"/>
      <c r="VKL162" s="225"/>
      <c r="VKM162" s="225"/>
      <c r="VKN162" s="225"/>
      <c r="VKO162" s="225"/>
      <c r="VKP162" s="225"/>
      <c r="VKQ162" s="225"/>
      <c r="VKR162" s="225"/>
      <c r="VKS162" s="225"/>
      <c r="VKT162" s="225"/>
      <c r="VKU162" s="225"/>
      <c r="VKV162" s="225"/>
      <c r="VKW162" s="225"/>
      <c r="VKX162" s="225"/>
      <c r="VKY162" s="225"/>
      <c r="VKZ162" s="225"/>
      <c r="VLA162" s="225"/>
      <c r="VLB162" s="225"/>
      <c r="VLC162" s="225"/>
      <c r="VLD162" s="225"/>
      <c r="VLE162" s="225"/>
      <c r="VLF162" s="225"/>
      <c r="VLG162" s="225"/>
      <c r="VLH162" s="225"/>
      <c r="VLI162" s="225"/>
      <c r="VLJ162" s="225"/>
      <c r="VLK162" s="225"/>
      <c r="VLL162" s="225"/>
      <c r="VLM162" s="225"/>
      <c r="VLN162" s="225"/>
      <c r="VLO162" s="225"/>
      <c r="VLP162" s="225"/>
      <c r="VLQ162" s="225"/>
      <c r="VLR162" s="225"/>
      <c r="VLS162" s="225"/>
      <c r="VLT162" s="225"/>
      <c r="VLU162" s="225"/>
      <c r="VLV162" s="225"/>
      <c r="VLW162" s="225"/>
      <c r="VLX162" s="225"/>
      <c r="VLY162" s="225"/>
      <c r="VLZ162" s="225"/>
      <c r="VMA162" s="225"/>
      <c r="VMB162" s="225"/>
      <c r="VMC162" s="225"/>
      <c r="VMD162" s="225"/>
      <c r="VME162" s="225"/>
      <c r="VMF162" s="225"/>
      <c r="VMG162" s="225"/>
      <c r="VMH162" s="225"/>
      <c r="VMI162" s="225"/>
      <c r="VMJ162" s="225"/>
      <c r="VMK162" s="225"/>
      <c r="VML162" s="225"/>
      <c r="VMM162" s="225"/>
      <c r="VMN162" s="225"/>
      <c r="VMO162" s="225"/>
      <c r="VMP162" s="225"/>
      <c r="VMQ162" s="225"/>
      <c r="VMR162" s="225"/>
      <c r="VMS162" s="225"/>
      <c r="VMT162" s="225"/>
      <c r="VMU162" s="225"/>
      <c r="VMV162" s="225"/>
      <c r="VMW162" s="225"/>
      <c r="VMX162" s="225"/>
      <c r="VMY162" s="225"/>
      <c r="VMZ162" s="225"/>
      <c r="VNA162" s="225"/>
      <c r="VNB162" s="225"/>
      <c r="VNC162" s="225"/>
      <c r="VND162" s="225"/>
      <c r="VNE162" s="225"/>
      <c r="VNF162" s="225"/>
      <c r="VNG162" s="225"/>
      <c r="VNH162" s="225"/>
      <c r="VNI162" s="225"/>
      <c r="VNJ162" s="225"/>
      <c r="VNK162" s="225"/>
      <c r="VNL162" s="225"/>
      <c r="VNM162" s="225"/>
      <c r="VNN162" s="225"/>
      <c r="VNO162" s="225"/>
      <c r="VNP162" s="225"/>
      <c r="VNQ162" s="225"/>
      <c r="VNR162" s="225"/>
      <c r="VNS162" s="225"/>
      <c r="VNT162" s="225"/>
      <c r="VNU162" s="225"/>
      <c r="VNV162" s="225"/>
      <c r="VNW162" s="225"/>
      <c r="VNX162" s="225"/>
      <c r="VNY162" s="225"/>
      <c r="VNZ162" s="225"/>
      <c r="VOA162" s="225"/>
      <c r="VOB162" s="225"/>
      <c r="VOC162" s="225"/>
      <c r="VOD162" s="225"/>
      <c r="VOE162" s="225"/>
      <c r="VOF162" s="225"/>
      <c r="VOG162" s="225"/>
      <c r="VOH162" s="225"/>
      <c r="VOI162" s="225"/>
      <c r="VOJ162" s="225"/>
      <c r="VOK162" s="225"/>
      <c r="VOL162" s="225"/>
      <c r="VOM162" s="225"/>
      <c r="VON162" s="225"/>
      <c r="VOO162" s="225"/>
      <c r="VOP162" s="225"/>
      <c r="VOQ162" s="225"/>
      <c r="VOR162" s="225"/>
      <c r="VOS162" s="225"/>
      <c r="VOT162" s="225"/>
      <c r="VOU162" s="225"/>
      <c r="VOV162" s="225"/>
      <c r="VOW162" s="225"/>
      <c r="VOX162" s="225"/>
      <c r="VOY162" s="225"/>
      <c r="VOZ162" s="225"/>
      <c r="VPA162" s="225"/>
      <c r="VPB162" s="225"/>
      <c r="VPC162" s="225"/>
      <c r="VPD162" s="225"/>
      <c r="VPE162" s="225"/>
      <c r="VPF162" s="225"/>
      <c r="VPG162" s="225"/>
      <c r="VPH162" s="225"/>
      <c r="VPI162" s="225"/>
      <c r="VPJ162" s="225"/>
      <c r="VPK162" s="225"/>
      <c r="VPL162" s="225"/>
      <c r="VPM162" s="225"/>
      <c r="VPN162" s="225"/>
      <c r="VPO162" s="225"/>
      <c r="VPP162" s="225"/>
      <c r="VPQ162" s="225"/>
      <c r="VPR162" s="225"/>
      <c r="VPS162" s="225"/>
      <c r="VPT162" s="225"/>
      <c r="VPU162" s="225"/>
      <c r="VPV162" s="225"/>
      <c r="VPW162" s="225"/>
      <c r="VPX162" s="225"/>
      <c r="VPY162" s="225"/>
      <c r="VPZ162" s="225"/>
      <c r="VQA162" s="225"/>
      <c r="VQB162" s="225"/>
      <c r="VQC162" s="225"/>
      <c r="VQD162" s="225"/>
      <c r="VQE162" s="225"/>
      <c r="VQF162" s="225"/>
      <c r="VQG162" s="225"/>
      <c r="VQH162" s="225"/>
      <c r="VQI162" s="225"/>
      <c r="VQJ162" s="225"/>
      <c r="VQK162" s="225"/>
      <c r="VQL162" s="225"/>
      <c r="VQM162" s="225"/>
      <c r="VQN162" s="225"/>
      <c r="VQO162" s="225"/>
      <c r="VQP162" s="225"/>
      <c r="VQQ162" s="225"/>
      <c r="VQR162" s="225"/>
      <c r="VQS162" s="225"/>
      <c r="VQT162" s="225"/>
      <c r="VQU162" s="225"/>
      <c r="VQV162" s="225"/>
      <c r="VQW162" s="225"/>
      <c r="VQX162" s="225"/>
      <c r="VQY162" s="225"/>
      <c r="VQZ162" s="225"/>
      <c r="VRA162" s="225"/>
      <c r="VRB162" s="225"/>
      <c r="VRC162" s="225"/>
      <c r="VRD162" s="225"/>
      <c r="VRE162" s="225"/>
      <c r="VRF162" s="225"/>
      <c r="VRG162" s="225"/>
      <c r="VRH162" s="225"/>
      <c r="VRI162" s="225"/>
      <c r="VRJ162" s="225"/>
      <c r="VRK162" s="225"/>
      <c r="VRL162" s="225"/>
      <c r="VRM162" s="225"/>
      <c r="VRN162" s="225"/>
      <c r="VRO162" s="225"/>
      <c r="VRP162" s="225"/>
      <c r="VRQ162" s="225"/>
      <c r="VRR162" s="225"/>
      <c r="VRS162" s="225"/>
      <c r="VRT162" s="225"/>
      <c r="VRU162" s="225"/>
      <c r="VRV162" s="225"/>
      <c r="VRW162" s="225"/>
      <c r="VRX162" s="225"/>
      <c r="VRY162" s="225"/>
      <c r="VRZ162" s="225"/>
      <c r="VSA162" s="225"/>
      <c r="VSB162" s="225"/>
      <c r="VSC162" s="225"/>
      <c r="VSD162" s="225"/>
      <c r="VSE162" s="225"/>
      <c r="VSF162" s="225"/>
      <c r="VSG162" s="225"/>
      <c r="VSH162" s="225"/>
      <c r="VSI162" s="225"/>
      <c r="VSJ162" s="225"/>
      <c r="VSK162" s="225"/>
      <c r="VSL162" s="225"/>
      <c r="VSM162" s="225"/>
      <c r="VSN162" s="225"/>
      <c r="VSO162" s="225"/>
      <c r="VSP162" s="225"/>
      <c r="VSQ162" s="225"/>
      <c r="VSR162" s="225"/>
      <c r="VSS162" s="225"/>
      <c r="VST162" s="225"/>
      <c r="VSU162" s="225"/>
      <c r="VSV162" s="225"/>
      <c r="VSW162" s="225"/>
      <c r="VSX162" s="225"/>
      <c r="VSY162" s="225"/>
      <c r="VSZ162" s="225"/>
      <c r="VTA162" s="225"/>
      <c r="VTB162" s="225"/>
      <c r="VTC162" s="225"/>
      <c r="VTD162" s="225"/>
      <c r="VTE162" s="225"/>
      <c r="VTF162" s="225"/>
      <c r="VTG162" s="225"/>
      <c r="VTH162" s="225"/>
      <c r="VTI162" s="225"/>
      <c r="VTJ162" s="225"/>
      <c r="VTK162" s="225"/>
      <c r="VTL162" s="225"/>
      <c r="VTM162" s="225"/>
      <c r="VTN162" s="225"/>
      <c r="VTO162" s="225"/>
      <c r="VTP162" s="225"/>
      <c r="VTQ162" s="225"/>
      <c r="VTR162" s="225"/>
      <c r="VTS162" s="225"/>
      <c r="VTT162" s="225"/>
      <c r="VTU162" s="225"/>
      <c r="VTV162" s="225"/>
      <c r="VTW162" s="225"/>
      <c r="VTX162" s="225"/>
      <c r="VTY162" s="225"/>
      <c r="VTZ162" s="225"/>
      <c r="VUA162" s="225"/>
      <c r="VUB162" s="225"/>
      <c r="VUC162" s="225"/>
      <c r="VUD162" s="225"/>
      <c r="VUE162" s="225"/>
      <c r="VUF162" s="225"/>
      <c r="VUG162" s="225"/>
      <c r="VUH162" s="225"/>
      <c r="VUI162" s="225"/>
      <c r="VUJ162" s="225"/>
      <c r="VUK162" s="225"/>
      <c r="VUL162" s="225"/>
      <c r="VUM162" s="225"/>
      <c r="VUN162" s="225"/>
      <c r="VUO162" s="225"/>
      <c r="VUP162" s="225"/>
      <c r="VUQ162" s="225"/>
      <c r="VUR162" s="225"/>
      <c r="VUS162" s="225"/>
      <c r="VUT162" s="225"/>
      <c r="VUU162" s="225"/>
      <c r="VUV162" s="225"/>
      <c r="VUW162" s="225"/>
      <c r="VUX162" s="225"/>
      <c r="VUY162" s="225"/>
      <c r="VUZ162" s="225"/>
      <c r="VVA162" s="225"/>
      <c r="VVB162" s="225"/>
      <c r="VVC162" s="225"/>
      <c r="VVD162" s="225"/>
      <c r="VVE162" s="225"/>
      <c r="VVF162" s="225"/>
      <c r="VVG162" s="225"/>
      <c r="VVH162" s="225"/>
      <c r="VVI162" s="225"/>
      <c r="VVJ162" s="225"/>
      <c r="VVK162" s="225"/>
      <c r="VVL162" s="225"/>
      <c r="VVM162" s="225"/>
      <c r="VVN162" s="225"/>
      <c r="VVO162" s="225"/>
      <c r="VVP162" s="225"/>
      <c r="VVQ162" s="225"/>
      <c r="VVR162" s="225"/>
      <c r="VVS162" s="225"/>
      <c r="VVT162" s="225"/>
      <c r="VVU162" s="225"/>
      <c r="VVV162" s="225"/>
      <c r="VVW162" s="225"/>
      <c r="VVX162" s="225"/>
      <c r="VVY162" s="225"/>
      <c r="VVZ162" s="225"/>
      <c r="VWA162" s="225"/>
      <c r="VWB162" s="225"/>
      <c r="VWC162" s="225"/>
      <c r="VWD162" s="225"/>
      <c r="VWE162" s="225"/>
      <c r="VWF162" s="225"/>
      <c r="VWG162" s="225"/>
      <c r="VWH162" s="225"/>
      <c r="VWI162" s="225"/>
      <c r="VWJ162" s="225"/>
      <c r="VWK162" s="225"/>
      <c r="VWL162" s="225"/>
      <c r="VWM162" s="225"/>
      <c r="VWN162" s="225"/>
      <c r="VWO162" s="225"/>
      <c r="VWP162" s="225"/>
      <c r="VWQ162" s="225"/>
      <c r="VWR162" s="225"/>
      <c r="VWS162" s="225"/>
      <c r="VWT162" s="225"/>
      <c r="VWU162" s="225"/>
      <c r="VWV162" s="225"/>
      <c r="VWW162" s="225"/>
      <c r="VWX162" s="225"/>
      <c r="VWY162" s="225"/>
      <c r="VWZ162" s="225"/>
      <c r="VXA162" s="225"/>
      <c r="VXB162" s="225"/>
      <c r="VXC162" s="225"/>
      <c r="VXD162" s="225"/>
      <c r="VXE162" s="225"/>
      <c r="VXF162" s="225"/>
      <c r="VXG162" s="225"/>
      <c r="VXH162" s="225"/>
      <c r="VXI162" s="225"/>
      <c r="VXJ162" s="225"/>
      <c r="VXK162" s="225"/>
      <c r="VXL162" s="225"/>
      <c r="VXM162" s="225"/>
      <c r="VXN162" s="225"/>
      <c r="VXO162" s="225"/>
      <c r="VXP162" s="225"/>
      <c r="VXQ162" s="225"/>
      <c r="VXR162" s="225"/>
      <c r="VXS162" s="225"/>
      <c r="VXT162" s="225"/>
      <c r="VXU162" s="225"/>
      <c r="VXV162" s="225"/>
      <c r="VXW162" s="225"/>
      <c r="VXX162" s="225"/>
      <c r="VXY162" s="225"/>
      <c r="VXZ162" s="225"/>
      <c r="VYA162" s="225"/>
      <c r="VYB162" s="225"/>
      <c r="VYC162" s="225"/>
      <c r="VYD162" s="225"/>
      <c r="VYE162" s="225"/>
      <c r="VYF162" s="225"/>
      <c r="VYG162" s="225"/>
      <c r="VYH162" s="225"/>
      <c r="VYI162" s="225"/>
      <c r="VYJ162" s="225"/>
      <c r="VYK162" s="225"/>
      <c r="VYL162" s="225"/>
      <c r="VYM162" s="225"/>
      <c r="VYN162" s="225"/>
      <c r="VYO162" s="225"/>
      <c r="VYP162" s="225"/>
      <c r="VYQ162" s="225"/>
      <c r="VYR162" s="225"/>
      <c r="VYS162" s="225"/>
      <c r="VYT162" s="225"/>
      <c r="VYU162" s="225"/>
      <c r="VYV162" s="225"/>
      <c r="VYW162" s="225"/>
      <c r="VYX162" s="225"/>
      <c r="VYY162" s="225"/>
      <c r="VYZ162" s="225"/>
      <c r="VZA162" s="225"/>
      <c r="VZB162" s="225"/>
      <c r="VZC162" s="225"/>
      <c r="VZD162" s="225"/>
      <c r="VZE162" s="225"/>
      <c r="VZF162" s="225"/>
      <c r="VZG162" s="225"/>
      <c r="VZH162" s="225"/>
      <c r="VZI162" s="225"/>
      <c r="VZJ162" s="225"/>
      <c r="VZK162" s="225"/>
      <c r="VZL162" s="225"/>
      <c r="VZM162" s="225"/>
      <c r="VZN162" s="225"/>
      <c r="VZO162" s="225"/>
      <c r="VZP162" s="225"/>
      <c r="VZQ162" s="225"/>
      <c r="VZR162" s="225"/>
      <c r="VZS162" s="225"/>
      <c r="VZT162" s="225"/>
      <c r="VZU162" s="225"/>
      <c r="VZV162" s="225"/>
      <c r="VZW162" s="225"/>
      <c r="VZX162" s="225"/>
      <c r="VZY162" s="225"/>
      <c r="VZZ162" s="225"/>
      <c r="WAA162" s="225"/>
      <c r="WAB162" s="225"/>
      <c r="WAC162" s="225"/>
      <c r="WAD162" s="225"/>
      <c r="WAE162" s="225"/>
      <c r="WAF162" s="225"/>
      <c r="WAG162" s="225"/>
      <c r="WAH162" s="225"/>
      <c r="WAI162" s="225"/>
      <c r="WAJ162" s="225"/>
      <c r="WAK162" s="225"/>
      <c r="WAL162" s="225"/>
      <c r="WAM162" s="225"/>
      <c r="WAN162" s="225"/>
      <c r="WAO162" s="225"/>
      <c r="WAP162" s="225"/>
      <c r="WAQ162" s="225"/>
      <c r="WAR162" s="225"/>
      <c r="WAS162" s="225"/>
      <c r="WAT162" s="225"/>
      <c r="WAU162" s="225"/>
      <c r="WAV162" s="225"/>
      <c r="WAW162" s="225"/>
      <c r="WAX162" s="225"/>
      <c r="WAY162" s="225"/>
      <c r="WAZ162" s="225"/>
      <c r="WBA162" s="225"/>
      <c r="WBB162" s="225"/>
      <c r="WBC162" s="225"/>
      <c r="WBD162" s="225"/>
      <c r="WBE162" s="225"/>
      <c r="WBF162" s="225"/>
      <c r="WBG162" s="225"/>
      <c r="WBH162" s="225"/>
      <c r="WBI162" s="225"/>
      <c r="WBJ162" s="225"/>
      <c r="WBK162" s="225"/>
      <c r="WBL162" s="225"/>
      <c r="WBM162" s="225"/>
      <c r="WBN162" s="225"/>
      <c r="WBO162" s="225"/>
      <c r="WBP162" s="225"/>
      <c r="WBQ162" s="225"/>
      <c r="WBR162" s="225"/>
      <c r="WBS162" s="225"/>
      <c r="WBT162" s="225"/>
      <c r="WBU162" s="225"/>
      <c r="WBV162" s="225"/>
      <c r="WBW162" s="225"/>
      <c r="WBX162" s="225"/>
      <c r="WBY162" s="225"/>
      <c r="WBZ162" s="225"/>
      <c r="WCA162" s="225"/>
      <c r="WCB162" s="225"/>
      <c r="WCC162" s="225"/>
      <c r="WCD162" s="225"/>
      <c r="WCE162" s="225"/>
      <c r="WCF162" s="225"/>
      <c r="WCG162" s="225"/>
      <c r="WCH162" s="225"/>
      <c r="WCI162" s="225"/>
      <c r="WCJ162" s="225"/>
      <c r="WCK162" s="225"/>
      <c r="WCL162" s="225"/>
      <c r="WCM162" s="225"/>
      <c r="WCN162" s="225"/>
      <c r="WCO162" s="225"/>
      <c r="WCP162" s="225"/>
      <c r="WCQ162" s="225"/>
      <c r="WCR162" s="225"/>
      <c r="WCS162" s="225"/>
      <c r="WCT162" s="225"/>
      <c r="WCU162" s="225"/>
      <c r="WCV162" s="225"/>
      <c r="WCW162" s="225"/>
      <c r="WCX162" s="225"/>
      <c r="WCY162" s="225"/>
      <c r="WCZ162" s="225"/>
      <c r="WDA162" s="225"/>
      <c r="WDB162" s="225"/>
      <c r="WDC162" s="225"/>
      <c r="WDD162" s="225"/>
      <c r="WDE162" s="225"/>
      <c r="WDF162" s="225"/>
      <c r="WDG162" s="225"/>
      <c r="WDH162" s="225"/>
      <c r="WDI162" s="225"/>
      <c r="WDJ162" s="225"/>
      <c r="WDK162" s="225"/>
      <c r="WDL162" s="225"/>
      <c r="WDM162" s="225"/>
      <c r="WDN162" s="225"/>
      <c r="WDO162" s="225"/>
      <c r="WDP162" s="225"/>
      <c r="WDQ162" s="225"/>
      <c r="WDR162" s="225"/>
      <c r="WDS162" s="225"/>
      <c r="WDT162" s="225"/>
      <c r="WDU162" s="225"/>
      <c r="WDV162" s="225"/>
      <c r="WDW162" s="225"/>
      <c r="WDX162" s="225"/>
      <c r="WDY162" s="225"/>
      <c r="WDZ162" s="225"/>
      <c r="WEA162" s="225"/>
      <c r="WEB162" s="225"/>
      <c r="WEC162" s="225"/>
      <c r="WED162" s="225"/>
      <c r="WEE162" s="225"/>
      <c r="WEF162" s="225"/>
      <c r="WEG162" s="225"/>
      <c r="WEH162" s="225"/>
      <c r="WEI162" s="225"/>
      <c r="WEJ162" s="225"/>
      <c r="WEK162" s="225"/>
      <c r="WEL162" s="225"/>
      <c r="WEM162" s="225"/>
      <c r="WEN162" s="225"/>
      <c r="WEO162" s="225"/>
      <c r="WEP162" s="225"/>
      <c r="WEQ162" s="225"/>
      <c r="WER162" s="225"/>
      <c r="WES162" s="225"/>
      <c r="WET162" s="225"/>
      <c r="WEU162" s="225"/>
      <c r="WEV162" s="225"/>
      <c r="WEW162" s="225"/>
      <c r="WEX162" s="225"/>
      <c r="WEY162" s="225"/>
      <c r="WEZ162" s="225"/>
      <c r="WFA162" s="225"/>
      <c r="WFB162" s="225"/>
      <c r="WFC162" s="225"/>
      <c r="WFD162" s="225"/>
      <c r="WFE162" s="225"/>
      <c r="WFF162" s="225"/>
      <c r="WFG162" s="225"/>
      <c r="WFH162" s="225"/>
      <c r="WFI162" s="225"/>
      <c r="WFJ162" s="225"/>
      <c r="WFK162" s="225"/>
      <c r="WFL162" s="225"/>
      <c r="WFM162" s="225"/>
      <c r="WFN162" s="225"/>
      <c r="WFO162" s="225"/>
      <c r="WFP162" s="225"/>
      <c r="WFQ162" s="225"/>
      <c r="WFR162" s="225"/>
      <c r="WFS162" s="225"/>
      <c r="WFT162" s="225"/>
      <c r="WFU162" s="225"/>
      <c r="WFV162" s="225"/>
      <c r="WFW162" s="225"/>
      <c r="WFX162" s="225"/>
      <c r="WFY162" s="225"/>
      <c r="WFZ162" s="225"/>
      <c r="WGA162" s="225"/>
      <c r="WGB162" s="225"/>
      <c r="WGC162" s="225"/>
      <c r="WGD162" s="225"/>
      <c r="WGE162" s="225"/>
      <c r="WGF162" s="225"/>
      <c r="WGG162" s="225"/>
      <c r="WGH162" s="225"/>
      <c r="WGI162" s="225"/>
      <c r="WGJ162" s="225"/>
      <c r="WGK162" s="225"/>
      <c r="WGL162" s="225"/>
      <c r="WGM162" s="225"/>
      <c r="WGN162" s="225"/>
      <c r="WGO162" s="225"/>
      <c r="WGP162" s="225"/>
      <c r="WGQ162" s="225"/>
      <c r="WGR162" s="225"/>
      <c r="WGS162" s="225"/>
      <c r="WGT162" s="225"/>
      <c r="WGU162" s="225"/>
      <c r="WGV162" s="225"/>
      <c r="WGW162" s="225"/>
      <c r="WGX162" s="225"/>
      <c r="WGY162" s="225"/>
      <c r="WGZ162" s="225"/>
      <c r="WHA162" s="225"/>
      <c r="WHB162" s="225"/>
      <c r="WHC162" s="225"/>
      <c r="WHD162" s="225"/>
      <c r="WHE162" s="225"/>
      <c r="WHF162" s="225"/>
      <c r="WHG162" s="225"/>
      <c r="WHH162" s="225"/>
      <c r="WHI162" s="225"/>
      <c r="WHJ162" s="225"/>
      <c r="WHK162" s="225"/>
      <c r="WHL162" s="225"/>
      <c r="WHM162" s="225"/>
      <c r="WHN162" s="225"/>
      <c r="WHO162" s="225"/>
      <c r="WHP162" s="225"/>
      <c r="WHQ162" s="225"/>
      <c r="WHR162" s="225"/>
      <c r="WHS162" s="225"/>
      <c r="WHT162" s="225"/>
      <c r="WHU162" s="225"/>
      <c r="WHV162" s="225"/>
      <c r="WHW162" s="225"/>
      <c r="WHX162" s="225"/>
      <c r="WHY162" s="225"/>
      <c r="WHZ162" s="225"/>
      <c r="WIA162" s="225"/>
      <c r="WIB162" s="225"/>
      <c r="WIC162" s="225"/>
      <c r="WID162" s="225"/>
      <c r="WIE162" s="225"/>
      <c r="WIF162" s="225"/>
      <c r="WIG162" s="225"/>
      <c r="WIH162" s="225"/>
      <c r="WII162" s="225"/>
      <c r="WIJ162" s="225"/>
      <c r="WIK162" s="225"/>
      <c r="WIL162" s="225"/>
      <c r="WIM162" s="225"/>
      <c r="WIN162" s="225"/>
      <c r="WIO162" s="225"/>
      <c r="WIP162" s="225"/>
      <c r="WIQ162" s="225"/>
      <c r="WIR162" s="225"/>
      <c r="WIS162" s="225"/>
      <c r="WIT162" s="225"/>
      <c r="WIU162" s="225"/>
      <c r="WIV162" s="225"/>
      <c r="WIW162" s="225"/>
      <c r="WIX162" s="225"/>
      <c r="WIY162" s="225"/>
      <c r="WIZ162" s="225"/>
      <c r="WJA162" s="225"/>
      <c r="WJB162" s="225"/>
      <c r="WJC162" s="225"/>
      <c r="WJD162" s="225"/>
      <c r="WJE162" s="225"/>
      <c r="WJF162" s="225"/>
      <c r="WJG162" s="225"/>
      <c r="WJH162" s="225"/>
      <c r="WJI162" s="225"/>
      <c r="WJJ162" s="225"/>
      <c r="WJK162" s="225"/>
      <c r="WJL162" s="225"/>
      <c r="WJM162" s="225"/>
      <c r="WJN162" s="225"/>
      <c r="WJO162" s="225"/>
      <c r="WJP162" s="225"/>
      <c r="WJQ162" s="225"/>
      <c r="WJR162" s="225"/>
      <c r="WJS162" s="225"/>
      <c r="WJT162" s="225"/>
      <c r="WJU162" s="225"/>
      <c r="WJV162" s="225"/>
      <c r="WJW162" s="225"/>
      <c r="WJX162" s="225"/>
      <c r="WJY162" s="225"/>
      <c r="WJZ162" s="225"/>
      <c r="WKA162" s="225"/>
      <c r="WKB162" s="225"/>
      <c r="WKC162" s="225"/>
      <c r="WKD162" s="225"/>
      <c r="WKE162" s="225"/>
      <c r="WKF162" s="225"/>
      <c r="WKG162" s="225"/>
      <c r="WKH162" s="225"/>
      <c r="WKI162" s="225"/>
      <c r="WKJ162" s="225"/>
      <c r="WKK162" s="225"/>
      <c r="WKL162" s="225"/>
      <c r="WKM162" s="225"/>
      <c r="WKN162" s="225"/>
      <c r="WKO162" s="225"/>
      <c r="WKP162" s="225"/>
      <c r="WKQ162" s="225"/>
      <c r="WKR162" s="225"/>
      <c r="WKS162" s="225"/>
      <c r="WKT162" s="225"/>
      <c r="WKU162" s="225"/>
      <c r="WKV162" s="225"/>
      <c r="WKW162" s="225"/>
      <c r="WKX162" s="225"/>
      <c r="WKY162" s="225"/>
      <c r="WKZ162" s="225"/>
      <c r="WLA162" s="225"/>
      <c r="WLB162" s="225"/>
      <c r="WLC162" s="225"/>
      <c r="WLD162" s="225"/>
      <c r="WLE162" s="225"/>
      <c r="WLF162" s="225"/>
      <c r="WLG162" s="225"/>
      <c r="WLH162" s="225"/>
      <c r="WLI162" s="225"/>
      <c r="WLJ162" s="225"/>
      <c r="WLK162" s="225"/>
      <c r="WLL162" s="225"/>
      <c r="WLM162" s="225"/>
      <c r="WLN162" s="225"/>
      <c r="WLO162" s="225"/>
      <c r="WLP162" s="225"/>
      <c r="WLQ162" s="225"/>
      <c r="WLR162" s="225"/>
      <c r="WLS162" s="225"/>
      <c r="WLT162" s="225"/>
      <c r="WLU162" s="225"/>
      <c r="WLV162" s="225"/>
      <c r="WLW162" s="225"/>
      <c r="WLX162" s="225"/>
      <c r="WLY162" s="225"/>
      <c r="WLZ162" s="225"/>
      <c r="WMA162" s="225"/>
      <c r="WMB162" s="225"/>
      <c r="WMC162" s="225"/>
      <c r="WMD162" s="225"/>
      <c r="WME162" s="225"/>
      <c r="WMF162" s="225"/>
      <c r="WMG162" s="225"/>
      <c r="WMH162" s="225"/>
      <c r="WMI162" s="225"/>
      <c r="WMJ162" s="225"/>
      <c r="WMK162" s="225"/>
      <c r="WML162" s="225"/>
      <c r="WMM162" s="225"/>
      <c r="WMN162" s="225"/>
      <c r="WMO162" s="225"/>
      <c r="WMP162" s="225"/>
      <c r="WMQ162" s="225"/>
      <c r="WMR162" s="225"/>
      <c r="WMS162" s="225"/>
      <c r="WMT162" s="225"/>
      <c r="WMU162" s="225"/>
      <c r="WMV162" s="225"/>
      <c r="WMW162" s="225"/>
      <c r="WMX162" s="225"/>
      <c r="WMY162" s="225"/>
      <c r="WMZ162" s="225"/>
      <c r="WNA162" s="225"/>
      <c r="WNB162" s="225"/>
      <c r="WNC162" s="225"/>
      <c r="WND162" s="225"/>
      <c r="WNE162" s="225"/>
      <c r="WNF162" s="225"/>
      <c r="WNG162" s="225"/>
      <c r="WNH162" s="225"/>
      <c r="WNI162" s="225"/>
      <c r="WNJ162" s="225"/>
      <c r="WNK162" s="225"/>
      <c r="WNL162" s="225"/>
      <c r="WNM162" s="225"/>
      <c r="WNN162" s="225"/>
      <c r="WNO162" s="225"/>
      <c r="WNP162" s="225"/>
      <c r="WNQ162" s="225"/>
      <c r="WNR162" s="225"/>
      <c r="WNS162" s="225"/>
      <c r="WNT162" s="225"/>
      <c r="WNU162" s="225"/>
      <c r="WNV162" s="225"/>
      <c r="WNW162" s="225"/>
      <c r="WNX162" s="225"/>
      <c r="WNY162" s="225"/>
      <c r="WNZ162" s="225"/>
      <c r="WOA162" s="225"/>
      <c r="WOB162" s="225"/>
      <c r="WOC162" s="225"/>
      <c r="WOD162" s="225"/>
      <c r="WOE162" s="225"/>
      <c r="WOF162" s="225"/>
      <c r="WOG162" s="225"/>
      <c r="WOH162" s="225"/>
      <c r="WOI162" s="225"/>
      <c r="WOJ162" s="225"/>
      <c r="WOK162" s="225"/>
      <c r="WOL162" s="225"/>
      <c r="WOM162" s="225"/>
      <c r="WON162" s="225"/>
      <c r="WOO162" s="225"/>
      <c r="WOP162" s="225"/>
      <c r="WOQ162" s="225"/>
      <c r="WOR162" s="225"/>
      <c r="WOS162" s="225"/>
      <c r="WOT162" s="225"/>
      <c r="WOU162" s="225"/>
      <c r="WOV162" s="225"/>
      <c r="WOW162" s="225"/>
      <c r="WOX162" s="225"/>
      <c r="WOY162" s="225"/>
      <c r="WOZ162" s="225"/>
      <c r="WPA162" s="225"/>
      <c r="WPB162" s="225"/>
      <c r="WPC162" s="225"/>
      <c r="WPD162" s="225"/>
      <c r="WPE162" s="225"/>
      <c r="WPF162" s="225"/>
      <c r="WPG162" s="225"/>
      <c r="WPH162" s="225"/>
      <c r="WPI162" s="225"/>
      <c r="WPJ162" s="225"/>
      <c r="WPK162" s="225"/>
      <c r="WPL162" s="225"/>
      <c r="WPM162" s="225"/>
      <c r="WPN162" s="225"/>
      <c r="WPO162" s="225"/>
      <c r="WPP162" s="225"/>
      <c r="WPQ162" s="225"/>
      <c r="WPR162" s="225"/>
      <c r="WPS162" s="225"/>
      <c r="WPT162" s="225"/>
      <c r="WPU162" s="225"/>
      <c r="WPV162" s="225"/>
      <c r="WPW162" s="225"/>
      <c r="WPX162" s="225"/>
      <c r="WPY162" s="225"/>
      <c r="WPZ162" s="225"/>
      <c r="WQA162" s="225"/>
      <c r="WQB162" s="225"/>
      <c r="WQC162" s="225"/>
      <c r="WQD162" s="225"/>
      <c r="WQE162" s="225"/>
      <c r="WQF162" s="225"/>
      <c r="WQG162" s="225"/>
      <c r="WQH162" s="225"/>
      <c r="WQI162" s="225"/>
      <c r="WQJ162" s="225"/>
      <c r="WQK162" s="225"/>
      <c r="WQL162" s="225"/>
      <c r="WQM162" s="225"/>
      <c r="WQN162" s="225"/>
      <c r="WQO162" s="225"/>
      <c r="WQP162" s="225"/>
      <c r="WQQ162" s="225"/>
      <c r="WQR162" s="225"/>
      <c r="WQS162" s="225"/>
      <c r="WQT162" s="225"/>
      <c r="WQU162" s="225"/>
      <c r="WQV162" s="225"/>
      <c r="WQW162" s="225"/>
      <c r="WQX162" s="225"/>
      <c r="WQY162" s="225"/>
      <c r="WQZ162" s="225"/>
      <c r="WRA162" s="225"/>
      <c r="WRB162" s="225"/>
      <c r="WRC162" s="225"/>
      <c r="WRD162" s="225"/>
      <c r="WRE162" s="225"/>
      <c r="WRF162" s="225"/>
      <c r="WRG162" s="225"/>
      <c r="WRH162" s="225"/>
      <c r="WRI162" s="225"/>
      <c r="WRJ162" s="225"/>
      <c r="WRK162" s="225"/>
      <c r="WRL162" s="225"/>
      <c r="WRM162" s="225"/>
      <c r="WRN162" s="225"/>
      <c r="WRO162" s="225"/>
      <c r="WRP162" s="225"/>
      <c r="WRQ162" s="225"/>
      <c r="WRR162" s="225"/>
      <c r="WRS162" s="225"/>
      <c r="WRT162" s="225"/>
      <c r="WRU162" s="225"/>
      <c r="WRV162" s="225"/>
      <c r="WRW162" s="225"/>
      <c r="WRX162" s="225"/>
      <c r="WRY162" s="225"/>
      <c r="WRZ162" s="225"/>
      <c r="WSA162" s="225"/>
      <c r="WSB162" s="225"/>
      <c r="WSC162" s="225"/>
      <c r="WSD162" s="225"/>
      <c r="WSE162" s="225"/>
      <c r="WSF162" s="225"/>
      <c r="WSG162" s="225"/>
      <c r="WSH162" s="225"/>
      <c r="WSI162" s="225"/>
      <c r="WSJ162" s="225"/>
      <c r="WSK162" s="225"/>
      <c r="WSL162" s="225"/>
      <c r="WSM162" s="225"/>
      <c r="WSN162" s="225"/>
      <c r="WSO162" s="225"/>
      <c r="WSP162" s="225"/>
      <c r="WSQ162" s="225"/>
      <c r="WSR162" s="225"/>
      <c r="WSS162" s="225"/>
      <c r="WST162" s="225"/>
      <c r="WSU162" s="225"/>
      <c r="WSV162" s="225"/>
      <c r="WSW162" s="225"/>
      <c r="WSX162" s="225"/>
      <c r="WSY162" s="225"/>
      <c r="WSZ162" s="225"/>
      <c r="WTA162" s="225"/>
      <c r="WTB162" s="225"/>
      <c r="WTC162" s="225"/>
      <c r="WTD162" s="225"/>
      <c r="WTE162" s="225"/>
      <c r="WTF162" s="225"/>
      <c r="WTG162" s="225"/>
      <c r="WTH162" s="225"/>
      <c r="WTI162" s="225"/>
      <c r="WTJ162" s="225"/>
      <c r="WTK162" s="225"/>
      <c r="WTL162" s="225"/>
      <c r="WTM162" s="225"/>
      <c r="WTN162" s="225"/>
      <c r="WTO162" s="225"/>
      <c r="WTP162" s="225"/>
      <c r="WTQ162" s="225"/>
      <c r="WTR162" s="225"/>
      <c r="WTS162" s="225"/>
      <c r="WTT162" s="225"/>
      <c r="WTU162" s="225"/>
      <c r="WTV162" s="225"/>
      <c r="WTW162" s="225"/>
      <c r="WTX162" s="225"/>
      <c r="WTY162" s="225"/>
      <c r="WTZ162" s="225"/>
      <c r="WUA162" s="225"/>
      <c r="WUB162" s="225"/>
      <c r="WUC162" s="225"/>
      <c r="WUD162" s="225"/>
      <c r="WUE162" s="225"/>
      <c r="WUF162" s="225"/>
      <c r="WUG162" s="225"/>
      <c r="WUH162" s="225"/>
      <c r="WUI162" s="225"/>
      <c r="WUJ162" s="225"/>
      <c r="WUK162" s="225"/>
      <c r="WUL162" s="225"/>
      <c r="WUM162" s="225"/>
      <c r="WUN162" s="225"/>
      <c r="WUO162" s="225"/>
      <c r="WUP162" s="225"/>
      <c r="WUQ162" s="225"/>
      <c r="WUR162" s="225"/>
      <c r="WUS162" s="225"/>
      <c r="WUT162" s="225"/>
      <c r="WUU162" s="225"/>
      <c r="WUV162" s="225"/>
      <c r="WUW162" s="225"/>
      <c r="WUX162" s="225"/>
      <c r="WUY162" s="225"/>
      <c r="WUZ162" s="225"/>
      <c r="WVA162" s="225"/>
      <c r="WVB162" s="225"/>
      <c r="WVC162" s="225"/>
      <c r="WVD162" s="225"/>
      <c r="WVE162" s="225"/>
      <c r="WVF162" s="225"/>
      <c r="WVG162" s="225"/>
      <c r="WVH162" s="225"/>
      <c r="WVI162" s="225"/>
      <c r="WVJ162" s="225"/>
      <c r="WVK162" s="225"/>
      <c r="WVL162" s="225"/>
      <c r="WVM162" s="225"/>
      <c r="WVN162" s="225"/>
      <c r="WVO162" s="225"/>
      <c r="WVP162" s="225"/>
      <c r="WVQ162" s="225"/>
      <c r="WVR162" s="225"/>
      <c r="WVS162" s="225"/>
      <c r="WVT162" s="225"/>
      <c r="WVU162" s="225"/>
      <c r="WVV162" s="225"/>
      <c r="WVW162" s="225"/>
      <c r="WVX162" s="225"/>
      <c r="WVY162" s="225"/>
      <c r="WVZ162" s="225"/>
      <c r="WWA162" s="225"/>
      <c r="WWB162" s="225"/>
      <c r="WWC162" s="225"/>
      <c r="WWD162" s="225"/>
      <c r="WWE162" s="225"/>
      <c r="WWF162" s="225"/>
      <c r="WWG162" s="225"/>
      <c r="WWH162" s="225"/>
      <c r="WWI162" s="225"/>
      <c r="WWJ162" s="225"/>
      <c r="WWK162" s="225"/>
      <c r="WWL162" s="225"/>
      <c r="WWM162" s="225"/>
      <c r="WWN162" s="225"/>
      <c r="WWO162" s="225"/>
      <c r="WWP162" s="225"/>
      <c r="WWQ162" s="225"/>
      <c r="WWR162" s="225"/>
      <c r="WWS162" s="225"/>
      <c r="WWT162" s="225"/>
      <c r="WWU162" s="225"/>
      <c r="WWV162" s="225"/>
      <c r="WWW162" s="225"/>
      <c r="WWX162" s="225"/>
      <c r="WWY162" s="225"/>
      <c r="WWZ162" s="225"/>
      <c r="WXA162" s="225"/>
      <c r="WXB162" s="225"/>
      <c r="WXC162" s="225"/>
      <c r="WXD162" s="225"/>
      <c r="WXE162" s="225"/>
      <c r="WXF162" s="225"/>
      <c r="WXG162" s="225"/>
      <c r="WXH162" s="225"/>
      <c r="WXI162" s="225"/>
      <c r="WXJ162" s="225"/>
      <c r="WXK162" s="225"/>
      <c r="WXL162" s="225"/>
      <c r="WXM162" s="225"/>
      <c r="WXN162" s="225"/>
      <c r="WXO162" s="225"/>
      <c r="WXP162" s="225"/>
      <c r="WXQ162" s="225"/>
      <c r="WXR162" s="225"/>
      <c r="WXS162" s="225"/>
      <c r="WXT162" s="225"/>
      <c r="WXU162" s="225"/>
      <c r="WXV162" s="225"/>
      <c r="WXW162" s="225"/>
      <c r="WXX162" s="225"/>
      <c r="WXY162" s="225"/>
      <c r="WXZ162" s="225"/>
      <c r="WYA162" s="225"/>
      <c r="WYB162" s="225"/>
      <c r="WYC162" s="225"/>
      <c r="WYD162" s="225"/>
      <c r="WYE162" s="225"/>
      <c r="WYF162" s="225"/>
      <c r="WYG162" s="225"/>
      <c r="WYH162" s="225"/>
      <c r="WYI162" s="225"/>
      <c r="WYJ162" s="225"/>
      <c r="WYK162" s="225"/>
      <c r="WYL162" s="225"/>
      <c r="WYM162" s="225"/>
      <c r="WYN162" s="225"/>
      <c r="WYO162" s="225"/>
      <c r="WYP162" s="225"/>
      <c r="WYQ162" s="225"/>
      <c r="WYR162" s="225"/>
      <c r="WYS162" s="225"/>
      <c r="WYT162" s="225"/>
      <c r="WYU162" s="225"/>
      <c r="WYV162" s="225"/>
      <c r="WYW162" s="225"/>
      <c r="WYX162" s="225"/>
      <c r="WYY162" s="225"/>
      <c r="WYZ162" s="225"/>
      <c r="WZA162" s="225"/>
      <c r="WZB162" s="225"/>
      <c r="WZC162" s="225"/>
      <c r="WZD162" s="225"/>
      <c r="WZE162" s="225"/>
      <c r="WZF162" s="225"/>
      <c r="WZG162" s="225"/>
      <c r="WZH162" s="225"/>
      <c r="WZI162" s="225"/>
      <c r="WZJ162" s="225"/>
      <c r="WZK162" s="225"/>
      <c r="WZL162" s="225"/>
      <c r="WZM162" s="225"/>
      <c r="WZN162" s="225"/>
      <c r="WZO162" s="225"/>
      <c r="WZP162" s="225"/>
      <c r="WZQ162" s="225"/>
      <c r="WZR162" s="225"/>
      <c r="WZS162" s="225"/>
      <c r="WZT162" s="225"/>
      <c r="WZU162" s="225"/>
      <c r="WZV162" s="225"/>
      <c r="WZW162" s="225"/>
      <c r="WZX162" s="225"/>
      <c r="WZY162" s="225"/>
      <c r="WZZ162" s="225"/>
      <c r="XAA162" s="225"/>
      <c r="XAB162" s="225"/>
      <c r="XAC162" s="225"/>
      <c r="XAD162" s="225"/>
      <c r="XAE162" s="225"/>
      <c r="XAF162" s="225"/>
      <c r="XAG162" s="225"/>
      <c r="XAH162" s="225"/>
      <c r="XAI162" s="225"/>
      <c r="XAJ162" s="225"/>
      <c r="XAK162" s="225"/>
      <c r="XAL162" s="225"/>
      <c r="XAM162" s="225"/>
      <c r="XAN162" s="225"/>
      <c r="XAO162" s="225"/>
      <c r="XAP162" s="225"/>
      <c r="XAQ162" s="225"/>
      <c r="XAR162" s="225"/>
      <c r="XAS162" s="225"/>
      <c r="XAT162" s="225"/>
      <c r="XAU162" s="225"/>
      <c r="XAV162" s="225"/>
      <c r="XAW162" s="225"/>
      <c r="XAX162" s="225"/>
      <c r="XAY162" s="225"/>
      <c r="XAZ162" s="225"/>
      <c r="XBA162" s="225"/>
      <c r="XBB162" s="225"/>
      <c r="XBC162" s="225"/>
      <c r="XBD162" s="225"/>
      <c r="XBE162" s="225"/>
      <c r="XBF162" s="225"/>
      <c r="XBG162" s="225"/>
      <c r="XBH162" s="225"/>
      <c r="XBI162" s="225"/>
      <c r="XBJ162" s="225"/>
      <c r="XBK162" s="225"/>
      <c r="XBL162" s="225"/>
      <c r="XBM162" s="225"/>
      <c r="XBN162" s="225"/>
      <c r="XBO162" s="225"/>
      <c r="XBP162" s="225"/>
      <c r="XBQ162" s="225"/>
      <c r="XBR162" s="225"/>
      <c r="XBS162" s="225"/>
      <c r="XBT162" s="225"/>
      <c r="XBU162" s="225"/>
      <c r="XBV162" s="225"/>
      <c r="XBW162" s="225"/>
      <c r="XBX162" s="225"/>
      <c r="XBY162" s="225"/>
      <c r="XBZ162" s="225"/>
      <c r="XCA162" s="225"/>
      <c r="XCB162" s="225"/>
      <c r="XCC162" s="225"/>
      <c r="XCD162" s="225"/>
      <c r="XCE162" s="225"/>
      <c r="XCF162" s="225"/>
      <c r="XCG162" s="225"/>
      <c r="XCH162" s="225"/>
      <c r="XCI162" s="225"/>
      <c r="XCJ162" s="225"/>
      <c r="XCK162" s="225"/>
      <c r="XCL162" s="225"/>
      <c r="XCM162" s="225"/>
      <c r="XCN162" s="225"/>
      <c r="XCO162" s="225"/>
      <c r="XCP162" s="225"/>
      <c r="XCQ162" s="225"/>
      <c r="XCR162" s="225"/>
      <c r="XCS162" s="225"/>
      <c r="XCT162" s="225"/>
      <c r="XCU162" s="225"/>
      <c r="XCV162" s="225"/>
      <c r="XCW162" s="225"/>
      <c r="XCX162" s="225"/>
      <c r="XCY162" s="225"/>
      <c r="XCZ162" s="225"/>
      <c r="XDA162" s="225"/>
      <c r="XDB162" s="225"/>
      <c r="XDC162" s="225"/>
      <c r="XDD162" s="225"/>
      <c r="XDE162" s="225"/>
      <c r="XDF162" s="225"/>
      <c r="XDG162" s="225"/>
      <c r="XDH162" s="225"/>
      <c r="XDI162" s="225"/>
      <c r="XDJ162" s="225"/>
      <c r="XDK162" s="225"/>
      <c r="XDL162" s="225"/>
      <c r="XDM162" s="225"/>
      <c r="XDN162" s="225"/>
      <c r="XDO162" s="225"/>
      <c r="XDP162" s="225"/>
      <c r="XDQ162" s="225"/>
      <c r="XDR162" s="225"/>
      <c r="XDS162" s="225"/>
      <c r="XDT162" s="225"/>
      <c r="XDU162" s="225"/>
      <c r="XDV162" s="225"/>
      <c r="XDW162" s="225"/>
      <c r="XDX162" s="225"/>
      <c r="XDY162" s="225"/>
      <c r="XDZ162" s="225"/>
      <c r="XEA162" s="225"/>
      <c r="XEB162" s="225"/>
      <c r="XEC162" s="225"/>
      <c r="XED162" s="225"/>
      <c r="XEE162" s="225"/>
      <c r="XEF162" s="225"/>
      <c r="XEG162" s="225"/>
      <c r="XEH162" s="225"/>
      <c r="XEI162" s="225"/>
      <c r="XEJ162" s="225"/>
      <c r="XEK162" s="225"/>
      <c r="XEL162" s="225"/>
      <c r="XEM162" s="225"/>
      <c r="XEN162" s="225"/>
    </row>
    <row r="163" spans="1:16368" ht="13" customHeight="1">
      <c r="A163" s="7" t="s">
        <v>408</v>
      </c>
      <c r="B163" s="8" t="s">
        <v>13</v>
      </c>
      <c r="C163" s="9" t="s">
        <v>42</v>
      </c>
      <c r="D163" s="18"/>
      <c r="E163" s="10">
        <v>9</v>
      </c>
      <c r="F163" s="10">
        <v>10</v>
      </c>
      <c r="G163" s="10" t="s">
        <v>559</v>
      </c>
      <c r="H163" s="47"/>
      <c r="I163" s="139"/>
      <c r="J163" s="139"/>
      <c r="K163" s="170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  <c r="FF163" s="225"/>
      <c r="FG163" s="225"/>
      <c r="FH163" s="225"/>
      <c r="FI163" s="225"/>
      <c r="FJ163" s="225"/>
      <c r="FK163" s="225"/>
      <c r="FL163" s="225"/>
      <c r="FM163" s="225"/>
      <c r="FN163" s="225"/>
      <c r="FO163" s="225"/>
      <c r="FP163" s="225"/>
      <c r="FQ163" s="225"/>
      <c r="FR163" s="225"/>
      <c r="FS163" s="225"/>
      <c r="FT163" s="225"/>
      <c r="FU163" s="225"/>
      <c r="FV163" s="225"/>
      <c r="FW163" s="225"/>
      <c r="FX163" s="225"/>
      <c r="FY163" s="225"/>
      <c r="FZ163" s="225"/>
      <c r="GA163" s="225"/>
      <c r="GB163" s="225"/>
      <c r="GC163" s="225"/>
      <c r="GD163" s="225"/>
      <c r="GE163" s="225"/>
      <c r="GF163" s="225"/>
      <c r="GG163" s="225"/>
      <c r="GH163" s="225"/>
      <c r="GI163" s="225"/>
      <c r="GJ163" s="225"/>
      <c r="GK163" s="225"/>
      <c r="GL163" s="225"/>
      <c r="GM163" s="225"/>
      <c r="GN163" s="225"/>
      <c r="GO163" s="225"/>
      <c r="GP163" s="225"/>
      <c r="GQ163" s="225"/>
      <c r="GR163" s="225"/>
      <c r="GS163" s="225"/>
      <c r="GT163" s="225"/>
      <c r="GU163" s="225"/>
      <c r="GV163" s="225"/>
      <c r="GW163" s="225"/>
      <c r="GX163" s="225"/>
      <c r="GY163" s="225"/>
      <c r="GZ163" s="225"/>
      <c r="HA163" s="225"/>
      <c r="HB163" s="225"/>
      <c r="HC163" s="225"/>
      <c r="HD163" s="225"/>
      <c r="HE163" s="225"/>
      <c r="HF163" s="225"/>
      <c r="HG163" s="225"/>
      <c r="HH163" s="225"/>
      <c r="HI163" s="225"/>
      <c r="HJ163" s="225"/>
      <c r="HK163" s="225"/>
      <c r="HL163" s="225"/>
      <c r="HM163" s="225"/>
      <c r="HN163" s="225"/>
      <c r="HO163" s="225"/>
      <c r="HP163" s="225"/>
      <c r="HQ163" s="225"/>
      <c r="HR163" s="225"/>
      <c r="HS163" s="225"/>
      <c r="HT163" s="225"/>
      <c r="HU163" s="225"/>
      <c r="HV163" s="225"/>
      <c r="HW163" s="225"/>
      <c r="HX163" s="225"/>
      <c r="HY163" s="225"/>
      <c r="HZ163" s="225"/>
      <c r="IA163" s="225"/>
      <c r="IB163" s="225"/>
      <c r="IC163" s="225"/>
      <c r="ID163" s="225"/>
      <c r="IE163" s="225"/>
      <c r="IF163" s="225"/>
      <c r="IG163" s="225"/>
      <c r="IH163" s="225"/>
      <c r="II163" s="225"/>
      <c r="IJ163" s="225"/>
      <c r="IK163" s="225"/>
      <c r="IL163" s="225"/>
      <c r="IM163" s="225"/>
      <c r="IN163" s="225"/>
      <c r="IO163" s="225"/>
      <c r="IP163" s="225"/>
      <c r="IQ163" s="225"/>
      <c r="IR163" s="225"/>
      <c r="IS163" s="225"/>
      <c r="IT163" s="225"/>
      <c r="IU163" s="225"/>
      <c r="IV163" s="225"/>
      <c r="IW163" s="225"/>
      <c r="IX163" s="225"/>
      <c r="IY163" s="225"/>
      <c r="IZ163" s="225"/>
      <c r="JA163" s="225"/>
      <c r="JB163" s="225"/>
      <c r="JC163" s="225"/>
      <c r="JD163" s="225"/>
      <c r="JE163" s="225"/>
      <c r="JF163" s="225"/>
      <c r="JG163" s="225"/>
      <c r="JH163" s="225"/>
      <c r="JI163" s="225"/>
      <c r="JJ163" s="225"/>
      <c r="JK163" s="225"/>
      <c r="JL163" s="225"/>
      <c r="JM163" s="225"/>
      <c r="JN163" s="225"/>
      <c r="JO163" s="225"/>
      <c r="JP163" s="225"/>
      <c r="JQ163" s="225"/>
      <c r="JR163" s="225"/>
      <c r="JS163" s="225"/>
      <c r="JT163" s="225"/>
      <c r="JU163" s="225"/>
      <c r="JV163" s="225"/>
      <c r="JW163" s="225"/>
      <c r="JX163" s="225"/>
      <c r="JY163" s="225"/>
      <c r="JZ163" s="225"/>
      <c r="KA163" s="225"/>
      <c r="KB163" s="225"/>
      <c r="KC163" s="225"/>
      <c r="KD163" s="225"/>
      <c r="KE163" s="225"/>
      <c r="KF163" s="225"/>
      <c r="KG163" s="225"/>
      <c r="KH163" s="225"/>
      <c r="KI163" s="225"/>
      <c r="KJ163" s="225"/>
      <c r="KK163" s="225"/>
      <c r="KL163" s="225"/>
      <c r="KM163" s="225"/>
      <c r="KN163" s="225"/>
      <c r="KO163" s="225"/>
      <c r="KP163" s="225"/>
      <c r="KQ163" s="225"/>
      <c r="KR163" s="225"/>
      <c r="KS163" s="225"/>
      <c r="KT163" s="225"/>
      <c r="KU163" s="225"/>
      <c r="KV163" s="225"/>
      <c r="KW163" s="225"/>
      <c r="KX163" s="225"/>
      <c r="KY163" s="225"/>
      <c r="KZ163" s="225"/>
      <c r="LA163" s="225"/>
      <c r="LB163" s="225"/>
      <c r="LC163" s="225"/>
      <c r="LD163" s="225"/>
      <c r="LE163" s="225"/>
      <c r="LF163" s="225"/>
      <c r="LG163" s="225"/>
      <c r="LH163" s="225"/>
      <c r="LI163" s="225"/>
      <c r="LJ163" s="225"/>
      <c r="LK163" s="225"/>
      <c r="LL163" s="225"/>
      <c r="LM163" s="225"/>
      <c r="LN163" s="225"/>
      <c r="LO163" s="225"/>
      <c r="LP163" s="225"/>
      <c r="LQ163" s="225"/>
      <c r="LR163" s="225"/>
      <c r="LS163" s="225"/>
      <c r="LT163" s="225"/>
      <c r="LU163" s="225"/>
      <c r="LV163" s="225"/>
      <c r="LW163" s="225"/>
      <c r="LX163" s="225"/>
      <c r="LY163" s="225"/>
      <c r="LZ163" s="225"/>
      <c r="MA163" s="225"/>
      <c r="MB163" s="225"/>
      <c r="MC163" s="225"/>
      <c r="MD163" s="225"/>
      <c r="ME163" s="225"/>
      <c r="MF163" s="225"/>
      <c r="MG163" s="225"/>
      <c r="MH163" s="225"/>
      <c r="MI163" s="225"/>
      <c r="MJ163" s="225"/>
      <c r="MK163" s="225"/>
      <c r="ML163" s="225"/>
      <c r="MM163" s="225"/>
      <c r="MN163" s="225"/>
      <c r="MO163" s="225"/>
      <c r="MP163" s="225"/>
      <c r="MQ163" s="225"/>
      <c r="MR163" s="225"/>
      <c r="MS163" s="225"/>
      <c r="MT163" s="225"/>
      <c r="MU163" s="225"/>
      <c r="MV163" s="225"/>
      <c r="MW163" s="225"/>
      <c r="MX163" s="225"/>
      <c r="MY163" s="225"/>
      <c r="MZ163" s="225"/>
      <c r="NA163" s="225"/>
      <c r="NB163" s="225"/>
      <c r="NC163" s="225"/>
      <c r="ND163" s="225"/>
      <c r="NE163" s="225"/>
      <c r="NF163" s="225"/>
      <c r="NG163" s="225"/>
      <c r="NH163" s="225"/>
      <c r="NI163" s="225"/>
      <c r="NJ163" s="225"/>
      <c r="NK163" s="225"/>
      <c r="NL163" s="225"/>
      <c r="NM163" s="225"/>
      <c r="NN163" s="225"/>
      <c r="NO163" s="225"/>
      <c r="NP163" s="225"/>
      <c r="NQ163" s="225"/>
      <c r="NR163" s="225"/>
      <c r="NS163" s="225"/>
      <c r="NT163" s="225"/>
      <c r="NU163" s="225"/>
      <c r="NV163" s="225"/>
      <c r="NW163" s="225"/>
      <c r="NX163" s="225"/>
      <c r="NY163" s="225"/>
      <c r="NZ163" s="225"/>
      <c r="OA163" s="225"/>
      <c r="OB163" s="225"/>
      <c r="OC163" s="225"/>
      <c r="OD163" s="225"/>
      <c r="OE163" s="225"/>
      <c r="OF163" s="225"/>
      <c r="OG163" s="225"/>
      <c r="OH163" s="225"/>
      <c r="OI163" s="225"/>
      <c r="OJ163" s="225"/>
      <c r="OK163" s="225"/>
      <c r="OL163" s="225"/>
      <c r="OM163" s="225"/>
      <c r="ON163" s="225"/>
      <c r="OO163" s="225"/>
      <c r="OP163" s="225"/>
      <c r="OQ163" s="225"/>
      <c r="OR163" s="225"/>
      <c r="OS163" s="225"/>
      <c r="OT163" s="225"/>
      <c r="OU163" s="225"/>
      <c r="OV163" s="225"/>
      <c r="OW163" s="225"/>
      <c r="OX163" s="225"/>
      <c r="OY163" s="225"/>
      <c r="OZ163" s="225"/>
      <c r="PA163" s="225"/>
      <c r="PB163" s="225"/>
      <c r="PC163" s="225"/>
      <c r="PD163" s="225"/>
      <c r="PE163" s="225"/>
      <c r="PF163" s="225"/>
      <c r="PG163" s="225"/>
      <c r="PH163" s="225"/>
      <c r="PI163" s="225"/>
      <c r="PJ163" s="225"/>
      <c r="PK163" s="225"/>
      <c r="PL163" s="225"/>
      <c r="PM163" s="225"/>
      <c r="PN163" s="225"/>
      <c r="PO163" s="225"/>
      <c r="PP163" s="225"/>
      <c r="PQ163" s="225"/>
      <c r="PR163" s="225"/>
      <c r="PS163" s="225"/>
      <c r="PT163" s="225"/>
      <c r="PU163" s="225"/>
      <c r="PV163" s="225"/>
      <c r="PW163" s="225"/>
      <c r="PX163" s="225"/>
      <c r="PY163" s="225"/>
      <c r="PZ163" s="225"/>
      <c r="QA163" s="225"/>
      <c r="QB163" s="225"/>
      <c r="QC163" s="225"/>
      <c r="QD163" s="225"/>
      <c r="QE163" s="225"/>
      <c r="QF163" s="225"/>
      <c r="QG163" s="225"/>
      <c r="QH163" s="225"/>
      <c r="QI163" s="225"/>
      <c r="QJ163" s="225"/>
      <c r="QK163" s="225"/>
      <c r="QL163" s="225"/>
      <c r="QM163" s="225"/>
      <c r="QN163" s="225"/>
      <c r="QO163" s="225"/>
      <c r="QP163" s="225"/>
      <c r="QQ163" s="225"/>
      <c r="QR163" s="225"/>
      <c r="QS163" s="225"/>
      <c r="QT163" s="225"/>
      <c r="QU163" s="225"/>
      <c r="QV163" s="225"/>
      <c r="QW163" s="225"/>
      <c r="QX163" s="225"/>
      <c r="QY163" s="225"/>
      <c r="QZ163" s="225"/>
      <c r="RA163" s="225"/>
      <c r="RB163" s="225"/>
      <c r="RC163" s="225"/>
      <c r="RD163" s="225"/>
      <c r="RE163" s="225"/>
      <c r="RF163" s="225"/>
      <c r="RG163" s="225"/>
      <c r="RH163" s="225"/>
      <c r="RI163" s="225"/>
      <c r="RJ163" s="225"/>
      <c r="RK163" s="225"/>
      <c r="RL163" s="225"/>
      <c r="RM163" s="225"/>
      <c r="RN163" s="225"/>
      <c r="RO163" s="225"/>
      <c r="RP163" s="225"/>
      <c r="RQ163" s="225"/>
      <c r="RR163" s="225"/>
      <c r="RS163" s="225"/>
      <c r="RT163" s="225"/>
      <c r="RU163" s="225"/>
      <c r="RV163" s="225"/>
      <c r="RW163" s="225"/>
      <c r="RX163" s="225"/>
      <c r="RY163" s="225"/>
      <c r="RZ163" s="225"/>
      <c r="SA163" s="225"/>
      <c r="SB163" s="225"/>
      <c r="SC163" s="225"/>
      <c r="SD163" s="225"/>
      <c r="SE163" s="225"/>
      <c r="SF163" s="225"/>
      <c r="SG163" s="225"/>
      <c r="SH163" s="225"/>
      <c r="SI163" s="225"/>
      <c r="SJ163" s="225"/>
      <c r="SK163" s="225"/>
      <c r="SL163" s="225"/>
      <c r="SM163" s="225"/>
      <c r="SN163" s="225"/>
      <c r="SO163" s="225"/>
      <c r="SP163" s="225"/>
      <c r="SQ163" s="225"/>
      <c r="SR163" s="225"/>
      <c r="SS163" s="225"/>
      <c r="ST163" s="225"/>
      <c r="SU163" s="225"/>
      <c r="SV163" s="225"/>
      <c r="SW163" s="225"/>
      <c r="SX163" s="225"/>
      <c r="SY163" s="225"/>
      <c r="SZ163" s="225"/>
      <c r="TA163" s="225"/>
      <c r="TB163" s="225"/>
      <c r="TC163" s="225"/>
      <c r="TD163" s="225"/>
      <c r="TE163" s="225"/>
      <c r="TF163" s="225"/>
      <c r="TG163" s="225"/>
      <c r="TH163" s="225"/>
      <c r="TI163" s="225"/>
      <c r="TJ163" s="225"/>
      <c r="TK163" s="225"/>
      <c r="TL163" s="225"/>
      <c r="TM163" s="225"/>
      <c r="TN163" s="225"/>
      <c r="TO163" s="225"/>
      <c r="TP163" s="225"/>
      <c r="TQ163" s="225"/>
      <c r="TR163" s="225"/>
      <c r="TS163" s="225"/>
      <c r="TT163" s="225"/>
      <c r="TU163" s="225"/>
      <c r="TV163" s="225"/>
      <c r="TW163" s="225"/>
      <c r="TX163" s="225"/>
      <c r="TY163" s="225"/>
      <c r="TZ163" s="225"/>
      <c r="UA163" s="225"/>
      <c r="UB163" s="225"/>
      <c r="UC163" s="225"/>
      <c r="UD163" s="225"/>
      <c r="UE163" s="225"/>
      <c r="UF163" s="225"/>
      <c r="UG163" s="225"/>
      <c r="UH163" s="225"/>
      <c r="UI163" s="225"/>
      <c r="UJ163" s="225"/>
      <c r="UK163" s="225"/>
      <c r="UL163" s="225"/>
      <c r="UM163" s="225"/>
      <c r="UN163" s="225"/>
      <c r="UO163" s="225"/>
      <c r="UP163" s="225"/>
      <c r="UQ163" s="225"/>
      <c r="UR163" s="225"/>
      <c r="US163" s="225"/>
      <c r="UT163" s="225"/>
      <c r="UU163" s="225"/>
      <c r="UV163" s="225"/>
      <c r="UW163" s="225"/>
      <c r="UX163" s="225"/>
      <c r="UY163" s="225"/>
      <c r="UZ163" s="225"/>
      <c r="VA163" s="225"/>
      <c r="VB163" s="225"/>
      <c r="VC163" s="225"/>
      <c r="VD163" s="225"/>
      <c r="VE163" s="225"/>
      <c r="VF163" s="225"/>
      <c r="VG163" s="225"/>
      <c r="VH163" s="225"/>
      <c r="VI163" s="225"/>
      <c r="VJ163" s="225"/>
      <c r="VK163" s="225"/>
      <c r="VL163" s="225"/>
      <c r="VM163" s="225"/>
      <c r="VN163" s="225"/>
      <c r="VO163" s="225"/>
      <c r="VP163" s="225"/>
      <c r="VQ163" s="225"/>
      <c r="VR163" s="225"/>
      <c r="VS163" s="225"/>
      <c r="VT163" s="225"/>
      <c r="VU163" s="225"/>
      <c r="VV163" s="225"/>
      <c r="VW163" s="225"/>
      <c r="VX163" s="225"/>
      <c r="VY163" s="225"/>
      <c r="VZ163" s="225"/>
      <c r="WA163" s="225"/>
      <c r="WB163" s="225"/>
      <c r="WC163" s="225"/>
      <c r="WD163" s="225"/>
      <c r="WE163" s="225"/>
      <c r="WF163" s="225"/>
      <c r="WG163" s="225"/>
      <c r="WH163" s="225"/>
      <c r="WI163" s="225"/>
      <c r="WJ163" s="225"/>
      <c r="WK163" s="225"/>
      <c r="WL163" s="225"/>
      <c r="WM163" s="225"/>
      <c r="WN163" s="225"/>
      <c r="WO163" s="225"/>
      <c r="WP163" s="225"/>
      <c r="WQ163" s="225"/>
      <c r="WR163" s="225"/>
      <c r="WS163" s="225"/>
      <c r="WT163" s="225"/>
      <c r="WU163" s="225"/>
      <c r="WV163" s="225"/>
      <c r="WW163" s="225"/>
      <c r="WX163" s="225"/>
      <c r="WY163" s="225"/>
      <c r="WZ163" s="225"/>
      <c r="XA163" s="225"/>
      <c r="XB163" s="225"/>
      <c r="XC163" s="225"/>
      <c r="XD163" s="225"/>
      <c r="XE163" s="225"/>
      <c r="XF163" s="225"/>
      <c r="XG163" s="225"/>
      <c r="XH163" s="225"/>
      <c r="XI163" s="225"/>
      <c r="XJ163" s="225"/>
      <c r="XK163" s="225"/>
      <c r="XL163" s="225"/>
      <c r="XM163" s="225"/>
      <c r="XN163" s="225"/>
      <c r="XO163" s="225"/>
      <c r="XP163" s="225"/>
      <c r="XQ163" s="225"/>
      <c r="XR163" s="225"/>
      <c r="XS163" s="225"/>
      <c r="XT163" s="225"/>
      <c r="XU163" s="225"/>
      <c r="XV163" s="225"/>
      <c r="XW163" s="225"/>
      <c r="XX163" s="225"/>
      <c r="XY163" s="225"/>
      <c r="XZ163" s="225"/>
      <c r="YA163" s="225"/>
      <c r="YB163" s="225"/>
      <c r="YC163" s="225"/>
      <c r="YD163" s="225"/>
      <c r="YE163" s="225"/>
      <c r="YF163" s="225"/>
      <c r="YG163" s="225"/>
      <c r="YH163" s="225"/>
      <c r="YI163" s="225"/>
      <c r="YJ163" s="225"/>
      <c r="YK163" s="225"/>
      <c r="YL163" s="225"/>
      <c r="YM163" s="225"/>
      <c r="YN163" s="225"/>
      <c r="YO163" s="225"/>
      <c r="YP163" s="225"/>
      <c r="YQ163" s="225"/>
      <c r="YR163" s="225"/>
      <c r="YS163" s="225"/>
      <c r="YT163" s="225"/>
      <c r="YU163" s="225"/>
      <c r="YV163" s="225"/>
      <c r="YW163" s="225"/>
      <c r="YX163" s="225"/>
      <c r="YY163" s="225"/>
      <c r="YZ163" s="225"/>
      <c r="ZA163" s="225"/>
      <c r="ZB163" s="225"/>
      <c r="ZC163" s="225"/>
      <c r="ZD163" s="225"/>
      <c r="ZE163" s="225"/>
      <c r="ZF163" s="225"/>
      <c r="ZG163" s="225"/>
      <c r="ZH163" s="225"/>
      <c r="ZI163" s="225"/>
      <c r="ZJ163" s="225"/>
      <c r="ZK163" s="225"/>
      <c r="ZL163" s="225"/>
      <c r="ZM163" s="225"/>
      <c r="ZN163" s="225"/>
      <c r="ZO163" s="225"/>
      <c r="ZP163" s="225"/>
      <c r="ZQ163" s="225"/>
      <c r="ZR163" s="225"/>
      <c r="ZS163" s="225"/>
      <c r="ZT163" s="225"/>
      <c r="ZU163" s="225"/>
      <c r="ZV163" s="225"/>
      <c r="ZW163" s="225"/>
      <c r="ZX163" s="225"/>
      <c r="ZY163" s="225"/>
      <c r="ZZ163" s="225"/>
      <c r="AAA163" s="225"/>
      <c r="AAB163" s="225"/>
      <c r="AAC163" s="225"/>
      <c r="AAD163" s="225"/>
      <c r="AAE163" s="225"/>
      <c r="AAF163" s="225"/>
      <c r="AAG163" s="225"/>
      <c r="AAH163" s="225"/>
      <c r="AAI163" s="225"/>
      <c r="AAJ163" s="225"/>
      <c r="AAK163" s="225"/>
      <c r="AAL163" s="225"/>
      <c r="AAM163" s="225"/>
      <c r="AAN163" s="225"/>
      <c r="AAO163" s="225"/>
      <c r="AAP163" s="225"/>
      <c r="AAQ163" s="225"/>
      <c r="AAR163" s="225"/>
      <c r="AAS163" s="225"/>
      <c r="AAT163" s="225"/>
      <c r="AAU163" s="225"/>
      <c r="AAV163" s="225"/>
      <c r="AAW163" s="225"/>
      <c r="AAX163" s="225"/>
      <c r="AAY163" s="225"/>
      <c r="AAZ163" s="225"/>
      <c r="ABA163" s="225"/>
      <c r="ABB163" s="225"/>
      <c r="ABC163" s="225"/>
      <c r="ABD163" s="225"/>
      <c r="ABE163" s="225"/>
      <c r="ABF163" s="225"/>
      <c r="ABG163" s="225"/>
      <c r="ABH163" s="225"/>
      <c r="ABI163" s="225"/>
      <c r="ABJ163" s="225"/>
      <c r="ABK163" s="225"/>
      <c r="ABL163" s="225"/>
      <c r="ABM163" s="225"/>
      <c r="ABN163" s="225"/>
      <c r="ABO163" s="225"/>
      <c r="ABP163" s="225"/>
      <c r="ABQ163" s="225"/>
      <c r="ABR163" s="225"/>
      <c r="ABS163" s="225"/>
      <c r="ABT163" s="225"/>
      <c r="ABU163" s="225"/>
      <c r="ABV163" s="225"/>
      <c r="ABW163" s="225"/>
      <c r="ABX163" s="225"/>
      <c r="ABY163" s="225"/>
      <c r="ABZ163" s="225"/>
      <c r="ACA163" s="225"/>
      <c r="ACB163" s="225"/>
      <c r="ACC163" s="225"/>
      <c r="ACD163" s="225"/>
      <c r="ACE163" s="225"/>
      <c r="ACF163" s="225"/>
      <c r="ACG163" s="225"/>
      <c r="ACH163" s="225"/>
      <c r="ACI163" s="225"/>
      <c r="ACJ163" s="225"/>
      <c r="ACK163" s="225"/>
      <c r="ACL163" s="225"/>
      <c r="ACM163" s="225"/>
      <c r="ACN163" s="225"/>
      <c r="ACO163" s="225"/>
      <c r="ACP163" s="225"/>
      <c r="ACQ163" s="225"/>
      <c r="ACR163" s="225"/>
      <c r="ACS163" s="225"/>
      <c r="ACT163" s="225"/>
      <c r="ACU163" s="225"/>
      <c r="ACV163" s="225"/>
      <c r="ACW163" s="225"/>
      <c r="ACX163" s="225"/>
      <c r="ACY163" s="225"/>
      <c r="ACZ163" s="225"/>
      <c r="ADA163" s="225"/>
      <c r="ADB163" s="225"/>
      <c r="ADC163" s="225"/>
      <c r="ADD163" s="225"/>
      <c r="ADE163" s="225"/>
      <c r="ADF163" s="225"/>
      <c r="ADG163" s="225"/>
      <c r="ADH163" s="225"/>
      <c r="ADI163" s="225"/>
      <c r="ADJ163" s="225"/>
      <c r="ADK163" s="225"/>
      <c r="ADL163" s="225"/>
      <c r="ADM163" s="225"/>
      <c r="ADN163" s="225"/>
      <c r="ADO163" s="225"/>
      <c r="ADP163" s="225"/>
      <c r="ADQ163" s="225"/>
      <c r="ADR163" s="225"/>
      <c r="ADS163" s="225"/>
      <c r="ADT163" s="225"/>
      <c r="ADU163" s="225"/>
      <c r="ADV163" s="225"/>
      <c r="ADW163" s="225"/>
      <c r="ADX163" s="225"/>
      <c r="ADY163" s="225"/>
      <c r="ADZ163" s="225"/>
      <c r="AEA163" s="225"/>
      <c r="AEB163" s="225"/>
      <c r="AEC163" s="225"/>
      <c r="AED163" s="225"/>
      <c r="AEE163" s="225"/>
      <c r="AEF163" s="225"/>
      <c r="AEG163" s="225"/>
      <c r="AEH163" s="225"/>
      <c r="AEI163" s="225"/>
      <c r="AEJ163" s="225"/>
      <c r="AEK163" s="225"/>
      <c r="AEL163" s="225"/>
      <c r="AEM163" s="225"/>
      <c r="AEN163" s="225"/>
      <c r="AEO163" s="225"/>
      <c r="AEP163" s="225"/>
      <c r="AEQ163" s="225"/>
      <c r="AER163" s="225"/>
      <c r="AES163" s="225"/>
      <c r="AET163" s="225"/>
      <c r="AEU163" s="225"/>
      <c r="AEV163" s="225"/>
      <c r="AEW163" s="225"/>
      <c r="AEX163" s="225"/>
      <c r="AEY163" s="225"/>
      <c r="AEZ163" s="225"/>
      <c r="AFA163" s="225"/>
      <c r="AFB163" s="225"/>
      <c r="AFC163" s="225"/>
      <c r="AFD163" s="225"/>
      <c r="AFE163" s="225"/>
      <c r="AFF163" s="225"/>
      <c r="AFG163" s="225"/>
      <c r="AFH163" s="225"/>
      <c r="AFI163" s="225"/>
      <c r="AFJ163" s="225"/>
      <c r="AFK163" s="225"/>
      <c r="AFL163" s="225"/>
      <c r="AFM163" s="225"/>
      <c r="AFN163" s="225"/>
      <c r="AFO163" s="225"/>
      <c r="AFP163" s="225"/>
      <c r="AFQ163" s="225"/>
      <c r="AFR163" s="225"/>
      <c r="AFS163" s="225"/>
      <c r="AFT163" s="225"/>
      <c r="AFU163" s="225"/>
      <c r="AFV163" s="225"/>
      <c r="AFW163" s="225"/>
      <c r="AFX163" s="225"/>
      <c r="AFY163" s="225"/>
      <c r="AFZ163" s="225"/>
      <c r="AGA163" s="225"/>
      <c r="AGB163" s="225"/>
      <c r="AGC163" s="225"/>
      <c r="AGD163" s="225"/>
      <c r="AGE163" s="225"/>
      <c r="AGF163" s="225"/>
      <c r="AGG163" s="225"/>
      <c r="AGH163" s="225"/>
      <c r="AGI163" s="225"/>
      <c r="AGJ163" s="225"/>
      <c r="AGK163" s="225"/>
      <c r="AGL163" s="225"/>
      <c r="AGM163" s="225"/>
      <c r="AGN163" s="225"/>
      <c r="AGO163" s="225"/>
      <c r="AGP163" s="225"/>
      <c r="AGQ163" s="225"/>
      <c r="AGR163" s="225"/>
      <c r="AGS163" s="225"/>
      <c r="AGT163" s="225"/>
      <c r="AGU163" s="225"/>
      <c r="AGV163" s="225"/>
      <c r="AGW163" s="225"/>
      <c r="AGX163" s="225"/>
      <c r="AGY163" s="225"/>
      <c r="AGZ163" s="225"/>
      <c r="AHA163" s="225"/>
      <c r="AHB163" s="225"/>
      <c r="AHC163" s="225"/>
      <c r="AHD163" s="225"/>
      <c r="AHE163" s="225"/>
      <c r="AHF163" s="225"/>
      <c r="AHG163" s="225"/>
      <c r="AHH163" s="225"/>
      <c r="AHI163" s="225"/>
      <c r="AHJ163" s="225"/>
      <c r="AHK163" s="225"/>
      <c r="AHL163" s="225"/>
      <c r="AHM163" s="225"/>
      <c r="AHN163" s="225"/>
      <c r="AHO163" s="225"/>
      <c r="AHP163" s="225"/>
      <c r="AHQ163" s="225"/>
      <c r="AHR163" s="225"/>
      <c r="AHS163" s="225"/>
      <c r="AHT163" s="225"/>
      <c r="AHU163" s="225"/>
      <c r="AHV163" s="225"/>
      <c r="AHW163" s="225"/>
      <c r="AHX163" s="225"/>
      <c r="AHY163" s="225"/>
      <c r="AHZ163" s="225"/>
      <c r="AIA163" s="225"/>
      <c r="AIB163" s="225"/>
      <c r="AIC163" s="225"/>
      <c r="AID163" s="225"/>
      <c r="AIE163" s="225"/>
      <c r="AIF163" s="225"/>
      <c r="AIG163" s="225"/>
      <c r="AIH163" s="225"/>
      <c r="AII163" s="225"/>
      <c r="AIJ163" s="225"/>
      <c r="AIK163" s="225"/>
      <c r="AIL163" s="225"/>
      <c r="AIM163" s="225"/>
      <c r="AIN163" s="225"/>
      <c r="AIO163" s="225"/>
      <c r="AIP163" s="225"/>
      <c r="AIQ163" s="225"/>
      <c r="AIR163" s="225"/>
      <c r="AIS163" s="225"/>
      <c r="AIT163" s="225"/>
      <c r="AIU163" s="225"/>
      <c r="AIV163" s="225"/>
      <c r="AIW163" s="225"/>
      <c r="AIX163" s="225"/>
      <c r="AIY163" s="225"/>
      <c r="AIZ163" s="225"/>
      <c r="AJA163" s="225"/>
      <c r="AJB163" s="225"/>
      <c r="AJC163" s="225"/>
      <c r="AJD163" s="225"/>
      <c r="AJE163" s="225"/>
      <c r="AJF163" s="225"/>
      <c r="AJG163" s="225"/>
      <c r="AJH163" s="225"/>
      <c r="AJI163" s="225"/>
      <c r="AJJ163" s="225"/>
      <c r="AJK163" s="225"/>
      <c r="AJL163" s="225"/>
      <c r="AJM163" s="225"/>
      <c r="AJN163" s="225"/>
      <c r="AJO163" s="225"/>
      <c r="AJP163" s="225"/>
      <c r="AJQ163" s="225"/>
      <c r="AJR163" s="225"/>
      <c r="AJS163" s="225"/>
      <c r="AJT163" s="225"/>
      <c r="AJU163" s="225"/>
      <c r="AJV163" s="225"/>
      <c r="AJW163" s="225"/>
      <c r="AJX163" s="225"/>
      <c r="AJY163" s="225"/>
      <c r="AJZ163" s="225"/>
      <c r="AKA163" s="225"/>
      <c r="AKB163" s="225"/>
      <c r="AKC163" s="225"/>
      <c r="AKD163" s="225"/>
      <c r="AKE163" s="225"/>
      <c r="AKF163" s="225"/>
      <c r="AKG163" s="225"/>
      <c r="AKH163" s="225"/>
      <c r="AKI163" s="225"/>
      <c r="AKJ163" s="225"/>
      <c r="AKK163" s="225"/>
      <c r="AKL163" s="225"/>
      <c r="AKM163" s="225"/>
      <c r="AKN163" s="225"/>
      <c r="AKO163" s="225"/>
      <c r="AKP163" s="225"/>
      <c r="AKQ163" s="225"/>
      <c r="AKR163" s="225"/>
      <c r="AKS163" s="225"/>
      <c r="AKT163" s="225"/>
      <c r="AKU163" s="225"/>
      <c r="AKV163" s="225"/>
      <c r="AKW163" s="225"/>
      <c r="AKX163" s="225"/>
      <c r="AKY163" s="225"/>
      <c r="AKZ163" s="225"/>
      <c r="ALA163" s="225"/>
      <c r="ALB163" s="225"/>
      <c r="ALC163" s="225"/>
      <c r="ALD163" s="225"/>
      <c r="ALE163" s="225"/>
      <c r="ALF163" s="225"/>
      <c r="ALG163" s="225"/>
      <c r="ALH163" s="225"/>
      <c r="ALI163" s="225"/>
      <c r="ALJ163" s="225"/>
      <c r="ALK163" s="225"/>
      <c r="ALL163" s="225"/>
      <c r="ALM163" s="225"/>
      <c r="ALN163" s="225"/>
      <c r="ALO163" s="225"/>
      <c r="ALP163" s="225"/>
      <c r="ALQ163" s="225"/>
      <c r="ALR163" s="225"/>
      <c r="ALS163" s="225"/>
      <c r="ALT163" s="225"/>
      <c r="ALU163" s="225"/>
      <c r="ALV163" s="225"/>
      <c r="ALW163" s="225"/>
      <c r="ALX163" s="225"/>
      <c r="ALY163" s="225"/>
      <c r="ALZ163" s="225"/>
      <c r="AMA163" s="225"/>
      <c r="AMB163" s="225"/>
      <c r="AMC163" s="225"/>
      <c r="AMD163" s="225"/>
      <c r="AME163" s="225"/>
      <c r="AMF163" s="225"/>
      <c r="AMG163" s="225"/>
      <c r="AMH163" s="225"/>
      <c r="AMI163" s="225"/>
      <c r="AMJ163" s="225"/>
      <c r="AMK163" s="225"/>
      <c r="AML163" s="225"/>
      <c r="AMM163" s="225"/>
      <c r="AMN163" s="225"/>
      <c r="AMO163" s="225"/>
      <c r="AMP163" s="225"/>
      <c r="AMQ163" s="225"/>
      <c r="AMR163" s="225"/>
      <c r="AMS163" s="225"/>
      <c r="AMT163" s="225"/>
      <c r="AMU163" s="225"/>
      <c r="AMV163" s="225"/>
      <c r="AMW163" s="225"/>
      <c r="AMX163" s="225"/>
      <c r="AMY163" s="225"/>
      <c r="AMZ163" s="225"/>
      <c r="ANA163" s="225"/>
      <c r="ANB163" s="225"/>
      <c r="ANC163" s="225"/>
      <c r="AND163" s="225"/>
      <c r="ANE163" s="225"/>
      <c r="ANF163" s="225"/>
      <c r="ANG163" s="225"/>
      <c r="ANH163" s="225"/>
      <c r="ANI163" s="225"/>
      <c r="ANJ163" s="225"/>
      <c r="ANK163" s="225"/>
      <c r="ANL163" s="225"/>
      <c r="ANM163" s="225"/>
      <c r="ANN163" s="225"/>
      <c r="ANO163" s="225"/>
      <c r="ANP163" s="225"/>
      <c r="ANQ163" s="225"/>
      <c r="ANR163" s="225"/>
      <c r="ANS163" s="225"/>
      <c r="ANT163" s="225"/>
      <c r="ANU163" s="225"/>
      <c r="ANV163" s="225"/>
      <c r="ANW163" s="225"/>
      <c r="ANX163" s="225"/>
      <c r="ANY163" s="225"/>
      <c r="ANZ163" s="225"/>
      <c r="AOA163" s="225"/>
      <c r="AOB163" s="225"/>
      <c r="AOC163" s="225"/>
      <c r="AOD163" s="225"/>
      <c r="AOE163" s="225"/>
      <c r="AOF163" s="225"/>
      <c r="AOG163" s="225"/>
      <c r="AOH163" s="225"/>
      <c r="AOI163" s="225"/>
      <c r="AOJ163" s="225"/>
      <c r="AOK163" s="225"/>
      <c r="AOL163" s="225"/>
      <c r="AOM163" s="225"/>
      <c r="AON163" s="225"/>
      <c r="AOO163" s="225"/>
      <c r="AOP163" s="225"/>
      <c r="AOQ163" s="225"/>
      <c r="AOR163" s="225"/>
      <c r="AOS163" s="225"/>
      <c r="AOT163" s="225"/>
      <c r="AOU163" s="225"/>
      <c r="AOV163" s="225"/>
      <c r="AOW163" s="225"/>
      <c r="AOX163" s="225"/>
      <c r="AOY163" s="225"/>
      <c r="AOZ163" s="225"/>
      <c r="APA163" s="225"/>
      <c r="APB163" s="225"/>
      <c r="APC163" s="225"/>
      <c r="APD163" s="225"/>
      <c r="APE163" s="225"/>
      <c r="APF163" s="225"/>
      <c r="APG163" s="225"/>
      <c r="APH163" s="225"/>
      <c r="API163" s="225"/>
      <c r="APJ163" s="225"/>
      <c r="APK163" s="225"/>
      <c r="APL163" s="225"/>
      <c r="APM163" s="225"/>
      <c r="APN163" s="225"/>
      <c r="APO163" s="225"/>
      <c r="APP163" s="225"/>
      <c r="APQ163" s="225"/>
      <c r="APR163" s="225"/>
      <c r="APS163" s="225"/>
      <c r="APT163" s="225"/>
      <c r="APU163" s="225"/>
      <c r="APV163" s="225"/>
      <c r="APW163" s="225"/>
      <c r="APX163" s="225"/>
      <c r="APY163" s="225"/>
      <c r="APZ163" s="225"/>
      <c r="AQA163" s="225"/>
      <c r="AQB163" s="225"/>
      <c r="AQC163" s="225"/>
      <c r="AQD163" s="225"/>
      <c r="AQE163" s="225"/>
      <c r="AQF163" s="225"/>
      <c r="AQG163" s="225"/>
      <c r="AQH163" s="225"/>
      <c r="AQI163" s="225"/>
      <c r="AQJ163" s="225"/>
      <c r="AQK163" s="225"/>
      <c r="AQL163" s="225"/>
      <c r="AQM163" s="225"/>
      <c r="AQN163" s="225"/>
      <c r="AQO163" s="225"/>
      <c r="AQP163" s="225"/>
      <c r="AQQ163" s="225"/>
      <c r="AQR163" s="225"/>
      <c r="AQS163" s="225"/>
      <c r="AQT163" s="225"/>
      <c r="AQU163" s="225"/>
      <c r="AQV163" s="225"/>
      <c r="AQW163" s="225"/>
      <c r="AQX163" s="225"/>
      <c r="AQY163" s="225"/>
      <c r="AQZ163" s="225"/>
      <c r="ARA163" s="225"/>
      <c r="ARB163" s="225"/>
      <c r="ARC163" s="225"/>
      <c r="ARD163" s="225"/>
      <c r="ARE163" s="225"/>
      <c r="ARF163" s="225"/>
      <c r="ARG163" s="225"/>
      <c r="ARH163" s="225"/>
      <c r="ARI163" s="225"/>
      <c r="ARJ163" s="225"/>
      <c r="ARK163" s="225"/>
      <c r="ARL163" s="225"/>
      <c r="ARM163" s="225"/>
      <c r="ARN163" s="225"/>
      <c r="ARO163" s="225"/>
      <c r="ARP163" s="225"/>
      <c r="ARQ163" s="225"/>
      <c r="ARR163" s="225"/>
      <c r="ARS163" s="225"/>
      <c r="ART163" s="225"/>
      <c r="ARU163" s="225"/>
      <c r="ARV163" s="225"/>
      <c r="ARW163" s="225"/>
      <c r="ARX163" s="225"/>
      <c r="ARY163" s="225"/>
      <c r="ARZ163" s="225"/>
      <c r="ASA163" s="225"/>
      <c r="ASB163" s="225"/>
      <c r="ASC163" s="225"/>
      <c r="ASD163" s="225"/>
      <c r="ASE163" s="225"/>
      <c r="ASF163" s="225"/>
      <c r="ASG163" s="225"/>
      <c r="ASH163" s="225"/>
      <c r="ASI163" s="225"/>
      <c r="ASJ163" s="225"/>
      <c r="ASK163" s="225"/>
      <c r="ASL163" s="225"/>
      <c r="ASM163" s="225"/>
      <c r="ASN163" s="225"/>
      <c r="ASO163" s="225"/>
      <c r="ASP163" s="225"/>
      <c r="ASQ163" s="225"/>
      <c r="ASR163" s="225"/>
      <c r="ASS163" s="225"/>
      <c r="AST163" s="225"/>
      <c r="ASU163" s="225"/>
      <c r="ASV163" s="225"/>
      <c r="ASW163" s="225"/>
      <c r="ASX163" s="225"/>
      <c r="ASY163" s="225"/>
      <c r="ASZ163" s="225"/>
      <c r="ATA163" s="225"/>
      <c r="ATB163" s="225"/>
      <c r="ATC163" s="225"/>
      <c r="ATD163" s="225"/>
      <c r="ATE163" s="225"/>
      <c r="ATF163" s="225"/>
      <c r="ATG163" s="225"/>
      <c r="ATH163" s="225"/>
      <c r="ATI163" s="225"/>
      <c r="ATJ163" s="225"/>
      <c r="ATK163" s="225"/>
      <c r="ATL163" s="225"/>
      <c r="ATM163" s="225"/>
      <c r="ATN163" s="225"/>
      <c r="ATO163" s="225"/>
      <c r="ATP163" s="225"/>
      <c r="ATQ163" s="225"/>
      <c r="ATR163" s="225"/>
      <c r="ATS163" s="225"/>
      <c r="ATT163" s="225"/>
      <c r="ATU163" s="225"/>
      <c r="ATV163" s="225"/>
      <c r="ATW163" s="225"/>
      <c r="ATX163" s="225"/>
      <c r="ATY163" s="225"/>
      <c r="ATZ163" s="225"/>
      <c r="AUA163" s="225"/>
      <c r="AUB163" s="225"/>
      <c r="AUC163" s="225"/>
      <c r="AUD163" s="225"/>
      <c r="AUE163" s="225"/>
      <c r="AUF163" s="225"/>
      <c r="AUG163" s="225"/>
      <c r="AUH163" s="225"/>
      <c r="AUI163" s="225"/>
      <c r="AUJ163" s="225"/>
      <c r="AUK163" s="225"/>
      <c r="AUL163" s="225"/>
      <c r="AUM163" s="225"/>
      <c r="AUN163" s="225"/>
      <c r="AUO163" s="225"/>
      <c r="AUP163" s="225"/>
      <c r="AUQ163" s="225"/>
      <c r="AUR163" s="225"/>
      <c r="AUS163" s="225"/>
      <c r="AUT163" s="225"/>
      <c r="AUU163" s="225"/>
      <c r="AUV163" s="225"/>
      <c r="AUW163" s="225"/>
      <c r="AUX163" s="225"/>
      <c r="AUY163" s="225"/>
      <c r="AUZ163" s="225"/>
      <c r="AVA163" s="225"/>
      <c r="AVB163" s="225"/>
      <c r="AVC163" s="225"/>
      <c r="AVD163" s="225"/>
      <c r="AVE163" s="225"/>
      <c r="AVF163" s="225"/>
      <c r="AVG163" s="225"/>
      <c r="AVH163" s="225"/>
      <c r="AVI163" s="225"/>
      <c r="AVJ163" s="225"/>
      <c r="AVK163" s="225"/>
      <c r="AVL163" s="225"/>
      <c r="AVM163" s="225"/>
      <c r="AVN163" s="225"/>
      <c r="AVO163" s="225"/>
      <c r="AVP163" s="225"/>
      <c r="AVQ163" s="225"/>
      <c r="AVR163" s="225"/>
      <c r="AVS163" s="225"/>
      <c r="AVT163" s="225"/>
      <c r="AVU163" s="225"/>
      <c r="AVV163" s="225"/>
      <c r="AVW163" s="225"/>
      <c r="AVX163" s="225"/>
      <c r="AVY163" s="225"/>
      <c r="AVZ163" s="225"/>
      <c r="AWA163" s="225"/>
      <c r="AWB163" s="225"/>
      <c r="AWC163" s="225"/>
      <c r="AWD163" s="225"/>
      <c r="AWE163" s="225"/>
      <c r="AWF163" s="225"/>
      <c r="AWG163" s="225"/>
      <c r="AWH163" s="225"/>
      <c r="AWI163" s="225"/>
      <c r="AWJ163" s="225"/>
      <c r="AWK163" s="225"/>
      <c r="AWL163" s="225"/>
      <c r="AWM163" s="225"/>
      <c r="AWN163" s="225"/>
      <c r="AWO163" s="225"/>
      <c r="AWP163" s="225"/>
      <c r="AWQ163" s="225"/>
      <c r="AWR163" s="225"/>
      <c r="AWS163" s="225"/>
      <c r="AWT163" s="225"/>
      <c r="AWU163" s="225"/>
      <c r="AWV163" s="225"/>
      <c r="AWW163" s="225"/>
      <c r="AWX163" s="225"/>
      <c r="AWY163" s="225"/>
      <c r="AWZ163" s="225"/>
      <c r="AXA163" s="225"/>
      <c r="AXB163" s="225"/>
      <c r="AXC163" s="225"/>
      <c r="AXD163" s="225"/>
      <c r="AXE163" s="225"/>
      <c r="AXF163" s="225"/>
      <c r="AXG163" s="225"/>
      <c r="AXH163" s="225"/>
      <c r="AXI163" s="225"/>
      <c r="AXJ163" s="225"/>
      <c r="AXK163" s="225"/>
      <c r="AXL163" s="225"/>
      <c r="AXM163" s="225"/>
      <c r="AXN163" s="225"/>
      <c r="AXO163" s="225"/>
      <c r="AXP163" s="225"/>
      <c r="AXQ163" s="225"/>
      <c r="AXR163" s="225"/>
      <c r="AXS163" s="225"/>
      <c r="AXT163" s="225"/>
      <c r="AXU163" s="225"/>
      <c r="AXV163" s="225"/>
      <c r="AXW163" s="225"/>
      <c r="AXX163" s="225"/>
      <c r="AXY163" s="225"/>
      <c r="AXZ163" s="225"/>
      <c r="AYA163" s="225"/>
      <c r="AYB163" s="225"/>
      <c r="AYC163" s="225"/>
      <c r="AYD163" s="225"/>
      <c r="AYE163" s="225"/>
      <c r="AYF163" s="225"/>
      <c r="AYG163" s="225"/>
      <c r="AYH163" s="225"/>
      <c r="AYI163" s="225"/>
      <c r="AYJ163" s="225"/>
      <c r="AYK163" s="225"/>
      <c r="AYL163" s="225"/>
      <c r="AYM163" s="225"/>
      <c r="AYN163" s="225"/>
      <c r="AYO163" s="225"/>
      <c r="AYP163" s="225"/>
      <c r="AYQ163" s="225"/>
      <c r="AYR163" s="225"/>
      <c r="AYS163" s="225"/>
      <c r="AYT163" s="225"/>
      <c r="AYU163" s="225"/>
      <c r="AYV163" s="225"/>
      <c r="AYW163" s="225"/>
      <c r="AYX163" s="225"/>
      <c r="AYY163" s="225"/>
      <c r="AYZ163" s="225"/>
      <c r="AZA163" s="225"/>
      <c r="AZB163" s="225"/>
      <c r="AZC163" s="225"/>
      <c r="AZD163" s="225"/>
      <c r="AZE163" s="225"/>
      <c r="AZF163" s="225"/>
      <c r="AZG163" s="225"/>
      <c r="AZH163" s="225"/>
      <c r="AZI163" s="225"/>
      <c r="AZJ163" s="225"/>
      <c r="AZK163" s="225"/>
      <c r="AZL163" s="225"/>
      <c r="AZM163" s="225"/>
      <c r="AZN163" s="225"/>
      <c r="AZO163" s="225"/>
      <c r="AZP163" s="225"/>
      <c r="AZQ163" s="225"/>
      <c r="AZR163" s="225"/>
      <c r="AZS163" s="225"/>
      <c r="AZT163" s="225"/>
      <c r="AZU163" s="225"/>
      <c r="AZV163" s="225"/>
      <c r="AZW163" s="225"/>
      <c r="AZX163" s="225"/>
      <c r="AZY163" s="225"/>
      <c r="AZZ163" s="225"/>
      <c r="BAA163" s="225"/>
      <c r="BAB163" s="225"/>
      <c r="BAC163" s="225"/>
      <c r="BAD163" s="225"/>
      <c r="BAE163" s="225"/>
      <c r="BAF163" s="225"/>
      <c r="BAG163" s="225"/>
      <c r="BAH163" s="225"/>
      <c r="BAI163" s="225"/>
      <c r="BAJ163" s="225"/>
      <c r="BAK163" s="225"/>
      <c r="BAL163" s="225"/>
      <c r="BAM163" s="225"/>
      <c r="BAN163" s="225"/>
      <c r="BAO163" s="225"/>
      <c r="BAP163" s="225"/>
      <c r="BAQ163" s="225"/>
      <c r="BAR163" s="225"/>
      <c r="BAS163" s="225"/>
      <c r="BAT163" s="225"/>
      <c r="BAU163" s="225"/>
      <c r="BAV163" s="225"/>
      <c r="BAW163" s="225"/>
      <c r="BAX163" s="225"/>
      <c r="BAY163" s="225"/>
      <c r="BAZ163" s="225"/>
      <c r="BBA163" s="225"/>
      <c r="BBB163" s="225"/>
      <c r="BBC163" s="225"/>
      <c r="BBD163" s="225"/>
      <c r="BBE163" s="225"/>
      <c r="BBF163" s="225"/>
      <c r="BBG163" s="225"/>
      <c r="BBH163" s="225"/>
      <c r="BBI163" s="225"/>
      <c r="BBJ163" s="225"/>
      <c r="BBK163" s="225"/>
      <c r="BBL163" s="225"/>
      <c r="BBM163" s="225"/>
      <c r="BBN163" s="225"/>
      <c r="BBO163" s="225"/>
      <c r="BBP163" s="225"/>
      <c r="BBQ163" s="225"/>
      <c r="BBR163" s="225"/>
      <c r="BBS163" s="225"/>
      <c r="BBT163" s="225"/>
      <c r="BBU163" s="225"/>
      <c r="BBV163" s="225"/>
      <c r="BBW163" s="225"/>
      <c r="BBX163" s="225"/>
      <c r="BBY163" s="225"/>
      <c r="BBZ163" s="225"/>
      <c r="BCA163" s="225"/>
      <c r="BCB163" s="225"/>
      <c r="BCC163" s="225"/>
      <c r="BCD163" s="225"/>
      <c r="BCE163" s="225"/>
      <c r="BCF163" s="225"/>
      <c r="BCG163" s="225"/>
      <c r="BCH163" s="225"/>
      <c r="BCI163" s="225"/>
      <c r="BCJ163" s="225"/>
      <c r="BCK163" s="225"/>
      <c r="BCL163" s="225"/>
      <c r="BCM163" s="225"/>
      <c r="BCN163" s="225"/>
      <c r="BCO163" s="225"/>
      <c r="BCP163" s="225"/>
      <c r="BCQ163" s="225"/>
      <c r="BCR163" s="225"/>
      <c r="BCS163" s="225"/>
      <c r="BCT163" s="225"/>
      <c r="BCU163" s="225"/>
      <c r="BCV163" s="225"/>
      <c r="BCW163" s="225"/>
      <c r="BCX163" s="225"/>
      <c r="BCY163" s="225"/>
      <c r="BCZ163" s="225"/>
      <c r="BDA163" s="225"/>
      <c r="BDB163" s="225"/>
      <c r="BDC163" s="225"/>
      <c r="BDD163" s="225"/>
      <c r="BDE163" s="225"/>
      <c r="BDF163" s="225"/>
      <c r="BDG163" s="225"/>
      <c r="BDH163" s="225"/>
      <c r="BDI163" s="225"/>
      <c r="BDJ163" s="225"/>
      <c r="BDK163" s="225"/>
      <c r="BDL163" s="225"/>
      <c r="BDM163" s="225"/>
      <c r="BDN163" s="225"/>
      <c r="BDO163" s="225"/>
      <c r="BDP163" s="225"/>
      <c r="BDQ163" s="225"/>
      <c r="BDR163" s="225"/>
      <c r="BDS163" s="225"/>
      <c r="BDT163" s="225"/>
      <c r="BDU163" s="225"/>
      <c r="BDV163" s="225"/>
      <c r="BDW163" s="225"/>
      <c r="BDX163" s="225"/>
      <c r="BDY163" s="225"/>
      <c r="BDZ163" s="225"/>
      <c r="BEA163" s="225"/>
      <c r="BEB163" s="225"/>
      <c r="BEC163" s="225"/>
      <c r="BED163" s="225"/>
      <c r="BEE163" s="225"/>
      <c r="BEF163" s="225"/>
      <c r="BEG163" s="225"/>
      <c r="BEH163" s="225"/>
      <c r="BEI163" s="225"/>
      <c r="BEJ163" s="225"/>
      <c r="BEK163" s="225"/>
      <c r="BEL163" s="225"/>
      <c r="BEM163" s="225"/>
      <c r="BEN163" s="225"/>
      <c r="BEO163" s="225"/>
      <c r="BEP163" s="225"/>
      <c r="BEQ163" s="225"/>
      <c r="BER163" s="225"/>
      <c r="BES163" s="225"/>
      <c r="BET163" s="225"/>
      <c r="BEU163" s="225"/>
      <c r="BEV163" s="225"/>
      <c r="BEW163" s="225"/>
      <c r="BEX163" s="225"/>
      <c r="BEY163" s="225"/>
      <c r="BEZ163" s="225"/>
      <c r="BFA163" s="225"/>
      <c r="BFB163" s="225"/>
      <c r="BFC163" s="225"/>
      <c r="BFD163" s="225"/>
      <c r="BFE163" s="225"/>
      <c r="BFF163" s="225"/>
      <c r="BFG163" s="225"/>
      <c r="BFH163" s="225"/>
      <c r="BFI163" s="225"/>
      <c r="BFJ163" s="225"/>
      <c r="BFK163" s="225"/>
      <c r="BFL163" s="225"/>
      <c r="BFM163" s="225"/>
      <c r="BFN163" s="225"/>
      <c r="BFO163" s="225"/>
      <c r="BFP163" s="225"/>
      <c r="BFQ163" s="225"/>
      <c r="BFR163" s="225"/>
      <c r="BFS163" s="225"/>
      <c r="BFT163" s="225"/>
      <c r="BFU163" s="225"/>
      <c r="BFV163" s="225"/>
      <c r="BFW163" s="225"/>
      <c r="BFX163" s="225"/>
      <c r="BFY163" s="225"/>
      <c r="BFZ163" s="225"/>
      <c r="BGA163" s="225"/>
      <c r="BGB163" s="225"/>
      <c r="BGC163" s="225"/>
      <c r="BGD163" s="225"/>
      <c r="BGE163" s="225"/>
      <c r="BGF163" s="225"/>
      <c r="BGG163" s="225"/>
      <c r="BGH163" s="225"/>
      <c r="BGI163" s="225"/>
      <c r="BGJ163" s="225"/>
      <c r="BGK163" s="225"/>
      <c r="BGL163" s="225"/>
      <c r="BGM163" s="225"/>
      <c r="BGN163" s="225"/>
      <c r="BGO163" s="225"/>
      <c r="BGP163" s="225"/>
      <c r="BGQ163" s="225"/>
      <c r="BGR163" s="225"/>
      <c r="BGS163" s="225"/>
      <c r="BGT163" s="225"/>
      <c r="BGU163" s="225"/>
      <c r="BGV163" s="225"/>
      <c r="BGW163" s="225"/>
      <c r="BGX163" s="225"/>
      <c r="BGY163" s="225"/>
      <c r="BGZ163" s="225"/>
      <c r="BHA163" s="225"/>
      <c r="BHB163" s="225"/>
      <c r="BHC163" s="225"/>
      <c r="BHD163" s="225"/>
      <c r="BHE163" s="225"/>
      <c r="BHF163" s="225"/>
      <c r="BHG163" s="225"/>
      <c r="BHH163" s="225"/>
      <c r="BHI163" s="225"/>
      <c r="BHJ163" s="225"/>
      <c r="BHK163" s="225"/>
      <c r="BHL163" s="225"/>
      <c r="BHM163" s="225"/>
      <c r="BHN163" s="225"/>
      <c r="BHO163" s="225"/>
      <c r="BHP163" s="225"/>
      <c r="BHQ163" s="225"/>
      <c r="BHR163" s="225"/>
      <c r="BHS163" s="225"/>
      <c r="BHT163" s="225"/>
      <c r="BHU163" s="225"/>
      <c r="BHV163" s="225"/>
      <c r="BHW163" s="225"/>
      <c r="BHX163" s="225"/>
      <c r="BHY163" s="225"/>
      <c r="BHZ163" s="225"/>
      <c r="BIA163" s="225"/>
      <c r="BIB163" s="225"/>
      <c r="BIC163" s="225"/>
      <c r="BID163" s="225"/>
      <c r="BIE163" s="225"/>
      <c r="BIF163" s="225"/>
      <c r="BIG163" s="225"/>
      <c r="BIH163" s="225"/>
      <c r="BII163" s="225"/>
      <c r="BIJ163" s="225"/>
      <c r="BIK163" s="225"/>
      <c r="BIL163" s="225"/>
      <c r="BIM163" s="225"/>
      <c r="BIN163" s="225"/>
      <c r="BIO163" s="225"/>
      <c r="BIP163" s="225"/>
      <c r="BIQ163" s="225"/>
      <c r="BIR163" s="225"/>
      <c r="BIS163" s="225"/>
      <c r="BIT163" s="225"/>
      <c r="BIU163" s="225"/>
      <c r="BIV163" s="225"/>
      <c r="BIW163" s="225"/>
      <c r="BIX163" s="225"/>
      <c r="BIY163" s="225"/>
      <c r="BIZ163" s="225"/>
      <c r="BJA163" s="225"/>
      <c r="BJB163" s="225"/>
      <c r="BJC163" s="225"/>
      <c r="BJD163" s="225"/>
      <c r="BJE163" s="225"/>
      <c r="BJF163" s="225"/>
      <c r="BJG163" s="225"/>
      <c r="BJH163" s="225"/>
      <c r="BJI163" s="225"/>
      <c r="BJJ163" s="225"/>
      <c r="BJK163" s="225"/>
      <c r="BJL163" s="225"/>
      <c r="BJM163" s="225"/>
      <c r="BJN163" s="225"/>
      <c r="BJO163" s="225"/>
      <c r="BJP163" s="225"/>
      <c r="BJQ163" s="225"/>
      <c r="BJR163" s="225"/>
      <c r="BJS163" s="225"/>
      <c r="BJT163" s="225"/>
      <c r="BJU163" s="225"/>
      <c r="BJV163" s="225"/>
      <c r="BJW163" s="225"/>
      <c r="BJX163" s="225"/>
      <c r="BJY163" s="225"/>
      <c r="BJZ163" s="225"/>
      <c r="BKA163" s="225"/>
      <c r="BKB163" s="225"/>
      <c r="BKC163" s="225"/>
      <c r="BKD163" s="225"/>
      <c r="BKE163" s="225"/>
      <c r="BKF163" s="225"/>
      <c r="BKG163" s="225"/>
      <c r="BKH163" s="225"/>
      <c r="BKI163" s="225"/>
      <c r="BKJ163" s="225"/>
      <c r="BKK163" s="225"/>
      <c r="BKL163" s="225"/>
      <c r="BKM163" s="225"/>
      <c r="BKN163" s="225"/>
      <c r="BKO163" s="225"/>
      <c r="BKP163" s="225"/>
      <c r="BKQ163" s="225"/>
      <c r="BKR163" s="225"/>
      <c r="BKS163" s="225"/>
      <c r="BKT163" s="225"/>
      <c r="BKU163" s="225"/>
      <c r="BKV163" s="225"/>
      <c r="BKW163" s="225"/>
      <c r="BKX163" s="225"/>
      <c r="BKY163" s="225"/>
      <c r="BKZ163" s="225"/>
      <c r="BLA163" s="225"/>
      <c r="BLB163" s="225"/>
      <c r="BLC163" s="225"/>
      <c r="BLD163" s="225"/>
      <c r="BLE163" s="225"/>
      <c r="BLF163" s="225"/>
      <c r="BLG163" s="225"/>
      <c r="BLH163" s="225"/>
      <c r="BLI163" s="225"/>
      <c r="BLJ163" s="225"/>
      <c r="BLK163" s="225"/>
      <c r="BLL163" s="225"/>
      <c r="BLM163" s="225"/>
      <c r="BLN163" s="225"/>
      <c r="BLO163" s="225"/>
      <c r="BLP163" s="225"/>
      <c r="BLQ163" s="225"/>
      <c r="BLR163" s="225"/>
      <c r="BLS163" s="225"/>
      <c r="BLT163" s="225"/>
      <c r="BLU163" s="225"/>
      <c r="BLV163" s="225"/>
      <c r="BLW163" s="225"/>
      <c r="BLX163" s="225"/>
      <c r="BLY163" s="225"/>
      <c r="BLZ163" s="225"/>
      <c r="BMA163" s="225"/>
      <c r="BMB163" s="225"/>
      <c r="BMC163" s="225"/>
      <c r="BMD163" s="225"/>
      <c r="BME163" s="225"/>
      <c r="BMF163" s="225"/>
      <c r="BMG163" s="225"/>
      <c r="BMH163" s="225"/>
      <c r="BMI163" s="225"/>
      <c r="BMJ163" s="225"/>
      <c r="BMK163" s="225"/>
      <c r="BML163" s="225"/>
      <c r="BMM163" s="225"/>
      <c r="BMN163" s="225"/>
      <c r="BMO163" s="225"/>
      <c r="BMP163" s="225"/>
      <c r="BMQ163" s="225"/>
      <c r="BMR163" s="225"/>
      <c r="BMS163" s="225"/>
      <c r="BMT163" s="225"/>
      <c r="BMU163" s="225"/>
      <c r="BMV163" s="225"/>
      <c r="BMW163" s="225"/>
      <c r="BMX163" s="225"/>
      <c r="BMY163" s="225"/>
      <c r="BMZ163" s="225"/>
      <c r="BNA163" s="225"/>
      <c r="BNB163" s="225"/>
      <c r="BNC163" s="225"/>
      <c r="BND163" s="225"/>
      <c r="BNE163" s="225"/>
      <c r="BNF163" s="225"/>
      <c r="BNG163" s="225"/>
      <c r="BNH163" s="225"/>
      <c r="BNI163" s="225"/>
      <c r="BNJ163" s="225"/>
      <c r="BNK163" s="225"/>
      <c r="BNL163" s="225"/>
      <c r="BNM163" s="225"/>
      <c r="BNN163" s="225"/>
      <c r="BNO163" s="225"/>
      <c r="BNP163" s="225"/>
      <c r="BNQ163" s="225"/>
      <c r="BNR163" s="225"/>
      <c r="BNS163" s="225"/>
      <c r="BNT163" s="225"/>
      <c r="BNU163" s="225"/>
      <c r="BNV163" s="225"/>
      <c r="BNW163" s="225"/>
      <c r="BNX163" s="225"/>
      <c r="BNY163" s="225"/>
      <c r="BNZ163" s="225"/>
      <c r="BOA163" s="225"/>
      <c r="BOB163" s="225"/>
      <c r="BOC163" s="225"/>
      <c r="BOD163" s="225"/>
      <c r="BOE163" s="225"/>
      <c r="BOF163" s="225"/>
      <c r="BOG163" s="225"/>
      <c r="BOH163" s="225"/>
      <c r="BOI163" s="225"/>
      <c r="BOJ163" s="225"/>
      <c r="BOK163" s="225"/>
      <c r="BOL163" s="225"/>
      <c r="BOM163" s="225"/>
      <c r="BON163" s="225"/>
      <c r="BOO163" s="225"/>
      <c r="BOP163" s="225"/>
      <c r="BOQ163" s="225"/>
      <c r="BOR163" s="225"/>
      <c r="BOS163" s="225"/>
      <c r="BOT163" s="225"/>
      <c r="BOU163" s="225"/>
      <c r="BOV163" s="225"/>
      <c r="BOW163" s="225"/>
      <c r="BOX163" s="225"/>
      <c r="BOY163" s="225"/>
      <c r="BOZ163" s="225"/>
      <c r="BPA163" s="225"/>
      <c r="BPB163" s="225"/>
      <c r="BPC163" s="225"/>
      <c r="BPD163" s="225"/>
      <c r="BPE163" s="225"/>
      <c r="BPF163" s="225"/>
      <c r="BPG163" s="225"/>
      <c r="BPH163" s="225"/>
      <c r="BPI163" s="225"/>
      <c r="BPJ163" s="225"/>
      <c r="BPK163" s="225"/>
      <c r="BPL163" s="225"/>
      <c r="BPM163" s="225"/>
      <c r="BPN163" s="225"/>
      <c r="BPO163" s="225"/>
      <c r="BPP163" s="225"/>
      <c r="BPQ163" s="225"/>
      <c r="BPR163" s="225"/>
      <c r="BPS163" s="225"/>
      <c r="BPT163" s="225"/>
      <c r="BPU163" s="225"/>
      <c r="BPV163" s="225"/>
      <c r="BPW163" s="225"/>
      <c r="BPX163" s="225"/>
      <c r="BPY163" s="225"/>
      <c r="BPZ163" s="225"/>
      <c r="BQA163" s="225"/>
      <c r="BQB163" s="225"/>
      <c r="BQC163" s="225"/>
      <c r="BQD163" s="225"/>
      <c r="BQE163" s="225"/>
      <c r="BQF163" s="225"/>
      <c r="BQG163" s="225"/>
      <c r="BQH163" s="225"/>
      <c r="BQI163" s="225"/>
      <c r="BQJ163" s="225"/>
      <c r="BQK163" s="225"/>
      <c r="BQL163" s="225"/>
      <c r="BQM163" s="225"/>
      <c r="BQN163" s="225"/>
      <c r="BQO163" s="225"/>
      <c r="BQP163" s="225"/>
      <c r="BQQ163" s="225"/>
      <c r="BQR163" s="225"/>
      <c r="BQS163" s="225"/>
      <c r="BQT163" s="225"/>
      <c r="BQU163" s="225"/>
      <c r="BQV163" s="225"/>
      <c r="BQW163" s="225"/>
      <c r="BQX163" s="225"/>
      <c r="BQY163" s="225"/>
      <c r="BQZ163" s="225"/>
      <c r="BRA163" s="225"/>
      <c r="BRB163" s="225"/>
      <c r="BRC163" s="225"/>
      <c r="BRD163" s="225"/>
      <c r="BRE163" s="225"/>
      <c r="BRF163" s="225"/>
      <c r="BRG163" s="225"/>
      <c r="BRH163" s="225"/>
      <c r="BRI163" s="225"/>
      <c r="BRJ163" s="225"/>
      <c r="BRK163" s="225"/>
      <c r="BRL163" s="225"/>
      <c r="BRM163" s="225"/>
      <c r="BRN163" s="225"/>
      <c r="BRO163" s="225"/>
      <c r="BRP163" s="225"/>
      <c r="BRQ163" s="225"/>
      <c r="BRR163" s="225"/>
      <c r="BRS163" s="225"/>
      <c r="BRT163" s="225"/>
      <c r="BRU163" s="225"/>
      <c r="BRV163" s="225"/>
      <c r="BRW163" s="225"/>
      <c r="BRX163" s="225"/>
      <c r="BRY163" s="225"/>
      <c r="BRZ163" s="225"/>
      <c r="BSA163" s="225"/>
      <c r="BSB163" s="225"/>
      <c r="BSC163" s="225"/>
      <c r="BSD163" s="225"/>
      <c r="BSE163" s="225"/>
      <c r="BSF163" s="225"/>
      <c r="BSG163" s="225"/>
      <c r="BSH163" s="225"/>
      <c r="BSI163" s="225"/>
      <c r="BSJ163" s="225"/>
      <c r="BSK163" s="225"/>
      <c r="BSL163" s="225"/>
      <c r="BSM163" s="225"/>
      <c r="BSN163" s="225"/>
      <c r="BSO163" s="225"/>
      <c r="BSP163" s="225"/>
      <c r="BSQ163" s="225"/>
      <c r="BSR163" s="225"/>
      <c r="BSS163" s="225"/>
      <c r="BST163" s="225"/>
      <c r="BSU163" s="225"/>
      <c r="BSV163" s="225"/>
      <c r="BSW163" s="225"/>
      <c r="BSX163" s="225"/>
      <c r="BSY163" s="225"/>
      <c r="BSZ163" s="225"/>
      <c r="BTA163" s="225"/>
      <c r="BTB163" s="225"/>
      <c r="BTC163" s="225"/>
      <c r="BTD163" s="225"/>
      <c r="BTE163" s="225"/>
      <c r="BTF163" s="225"/>
      <c r="BTG163" s="225"/>
      <c r="BTH163" s="225"/>
      <c r="BTI163" s="225"/>
      <c r="BTJ163" s="225"/>
      <c r="BTK163" s="225"/>
      <c r="BTL163" s="225"/>
      <c r="BTM163" s="225"/>
      <c r="BTN163" s="225"/>
      <c r="BTO163" s="225"/>
      <c r="BTP163" s="225"/>
      <c r="BTQ163" s="225"/>
      <c r="BTR163" s="225"/>
      <c r="BTS163" s="225"/>
      <c r="BTT163" s="225"/>
      <c r="BTU163" s="225"/>
      <c r="BTV163" s="225"/>
      <c r="BTW163" s="225"/>
      <c r="BTX163" s="225"/>
      <c r="BTY163" s="225"/>
      <c r="BTZ163" s="225"/>
      <c r="BUA163" s="225"/>
      <c r="BUB163" s="225"/>
      <c r="BUC163" s="225"/>
      <c r="BUD163" s="225"/>
      <c r="BUE163" s="225"/>
      <c r="BUF163" s="225"/>
      <c r="BUG163" s="225"/>
      <c r="BUH163" s="225"/>
      <c r="BUI163" s="225"/>
      <c r="BUJ163" s="225"/>
      <c r="BUK163" s="225"/>
      <c r="BUL163" s="225"/>
      <c r="BUM163" s="225"/>
      <c r="BUN163" s="225"/>
      <c r="BUO163" s="225"/>
      <c r="BUP163" s="225"/>
      <c r="BUQ163" s="225"/>
      <c r="BUR163" s="225"/>
      <c r="BUS163" s="225"/>
      <c r="BUT163" s="225"/>
      <c r="BUU163" s="225"/>
      <c r="BUV163" s="225"/>
      <c r="BUW163" s="225"/>
      <c r="BUX163" s="225"/>
      <c r="BUY163" s="225"/>
      <c r="BUZ163" s="225"/>
      <c r="BVA163" s="225"/>
      <c r="BVB163" s="225"/>
      <c r="BVC163" s="225"/>
      <c r="BVD163" s="225"/>
      <c r="BVE163" s="225"/>
      <c r="BVF163" s="225"/>
      <c r="BVG163" s="225"/>
      <c r="BVH163" s="225"/>
      <c r="BVI163" s="225"/>
      <c r="BVJ163" s="225"/>
      <c r="BVK163" s="225"/>
      <c r="BVL163" s="225"/>
      <c r="BVM163" s="225"/>
      <c r="BVN163" s="225"/>
      <c r="BVO163" s="225"/>
      <c r="BVP163" s="225"/>
      <c r="BVQ163" s="225"/>
      <c r="BVR163" s="225"/>
      <c r="BVS163" s="225"/>
      <c r="BVT163" s="225"/>
      <c r="BVU163" s="225"/>
      <c r="BVV163" s="225"/>
      <c r="BVW163" s="225"/>
      <c r="BVX163" s="225"/>
      <c r="BVY163" s="225"/>
      <c r="BVZ163" s="225"/>
      <c r="BWA163" s="225"/>
      <c r="BWB163" s="225"/>
      <c r="BWC163" s="225"/>
      <c r="BWD163" s="225"/>
      <c r="BWE163" s="225"/>
      <c r="BWF163" s="225"/>
      <c r="BWG163" s="225"/>
      <c r="BWH163" s="225"/>
      <c r="BWI163" s="225"/>
      <c r="BWJ163" s="225"/>
      <c r="BWK163" s="225"/>
      <c r="BWL163" s="225"/>
      <c r="BWM163" s="225"/>
      <c r="BWN163" s="225"/>
      <c r="BWO163" s="225"/>
      <c r="BWP163" s="225"/>
      <c r="BWQ163" s="225"/>
      <c r="BWR163" s="225"/>
      <c r="BWS163" s="225"/>
      <c r="BWT163" s="225"/>
      <c r="BWU163" s="225"/>
      <c r="BWV163" s="225"/>
      <c r="BWW163" s="225"/>
      <c r="BWX163" s="225"/>
      <c r="BWY163" s="225"/>
      <c r="BWZ163" s="225"/>
      <c r="BXA163" s="225"/>
      <c r="BXB163" s="225"/>
      <c r="BXC163" s="225"/>
      <c r="BXD163" s="225"/>
      <c r="BXE163" s="225"/>
      <c r="BXF163" s="225"/>
      <c r="BXG163" s="225"/>
      <c r="BXH163" s="225"/>
      <c r="BXI163" s="225"/>
      <c r="BXJ163" s="225"/>
      <c r="BXK163" s="225"/>
      <c r="BXL163" s="225"/>
      <c r="BXM163" s="225"/>
      <c r="BXN163" s="225"/>
      <c r="BXO163" s="225"/>
      <c r="BXP163" s="225"/>
      <c r="BXQ163" s="225"/>
      <c r="BXR163" s="225"/>
      <c r="BXS163" s="225"/>
      <c r="BXT163" s="225"/>
      <c r="BXU163" s="225"/>
      <c r="BXV163" s="225"/>
      <c r="BXW163" s="225"/>
      <c r="BXX163" s="225"/>
      <c r="BXY163" s="225"/>
      <c r="BXZ163" s="225"/>
      <c r="BYA163" s="225"/>
      <c r="BYB163" s="225"/>
      <c r="BYC163" s="225"/>
      <c r="BYD163" s="225"/>
      <c r="BYE163" s="225"/>
      <c r="BYF163" s="225"/>
      <c r="BYG163" s="225"/>
      <c r="BYH163" s="225"/>
      <c r="BYI163" s="225"/>
      <c r="BYJ163" s="225"/>
      <c r="BYK163" s="225"/>
      <c r="BYL163" s="225"/>
      <c r="BYM163" s="225"/>
      <c r="BYN163" s="225"/>
      <c r="BYO163" s="225"/>
      <c r="BYP163" s="225"/>
      <c r="BYQ163" s="225"/>
      <c r="BYR163" s="225"/>
      <c r="BYS163" s="225"/>
      <c r="BYT163" s="225"/>
      <c r="BYU163" s="225"/>
      <c r="BYV163" s="225"/>
      <c r="BYW163" s="225"/>
      <c r="BYX163" s="225"/>
      <c r="BYY163" s="225"/>
      <c r="BYZ163" s="225"/>
      <c r="BZA163" s="225"/>
      <c r="BZB163" s="225"/>
      <c r="BZC163" s="225"/>
      <c r="BZD163" s="225"/>
      <c r="BZE163" s="225"/>
      <c r="BZF163" s="225"/>
      <c r="BZG163" s="225"/>
      <c r="BZH163" s="225"/>
      <c r="BZI163" s="225"/>
      <c r="BZJ163" s="225"/>
      <c r="BZK163" s="225"/>
      <c r="BZL163" s="225"/>
      <c r="BZM163" s="225"/>
      <c r="BZN163" s="225"/>
      <c r="BZO163" s="225"/>
      <c r="BZP163" s="225"/>
      <c r="BZQ163" s="225"/>
      <c r="BZR163" s="225"/>
      <c r="BZS163" s="225"/>
      <c r="BZT163" s="225"/>
      <c r="BZU163" s="225"/>
      <c r="BZV163" s="225"/>
      <c r="BZW163" s="225"/>
      <c r="BZX163" s="225"/>
      <c r="BZY163" s="225"/>
      <c r="BZZ163" s="225"/>
      <c r="CAA163" s="225"/>
      <c r="CAB163" s="225"/>
      <c r="CAC163" s="225"/>
      <c r="CAD163" s="225"/>
      <c r="CAE163" s="225"/>
      <c r="CAF163" s="225"/>
      <c r="CAG163" s="225"/>
      <c r="CAH163" s="225"/>
      <c r="CAI163" s="225"/>
      <c r="CAJ163" s="225"/>
      <c r="CAK163" s="225"/>
      <c r="CAL163" s="225"/>
      <c r="CAM163" s="225"/>
      <c r="CAN163" s="225"/>
      <c r="CAO163" s="225"/>
      <c r="CAP163" s="225"/>
      <c r="CAQ163" s="225"/>
      <c r="CAR163" s="225"/>
      <c r="CAS163" s="225"/>
      <c r="CAT163" s="225"/>
      <c r="CAU163" s="225"/>
      <c r="CAV163" s="225"/>
      <c r="CAW163" s="225"/>
      <c r="CAX163" s="225"/>
      <c r="CAY163" s="225"/>
      <c r="CAZ163" s="225"/>
      <c r="CBA163" s="225"/>
      <c r="CBB163" s="225"/>
      <c r="CBC163" s="225"/>
      <c r="CBD163" s="225"/>
      <c r="CBE163" s="225"/>
      <c r="CBF163" s="225"/>
      <c r="CBG163" s="225"/>
      <c r="CBH163" s="225"/>
      <c r="CBI163" s="225"/>
      <c r="CBJ163" s="225"/>
      <c r="CBK163" s="225"/>
      <c r="CBL163" s="225"/>
      <c r="CBM163" s="225"/>
      <c r="CBN163" s="225"/>
      <c r="CBO163" s="225"/>
      <c r="CBP163" s="225"/>
      <c r="CBQ163" s="225"/>
      <c r="CBR163" s="225"/>
      <c r="CBS163" s="225"/>
      <c r="CBT163" s="225"/>
      <c r="CBU163" s="225"/>
      <c r="CBV163" s="225"/>
      <c r="CBW163" s="225"/>
      <c r="CBX163" s="225"/>
      <c r="CBY163" s="225"/>
      <c r="CBZ163" s="225"/>
      <c r="CCA163" s="225"/>
      <c r="CCB163" s="225"/>
      <c r="CCC163" s="225"/>
      <c r="CCD163" s="225"/>
      <c r="CCE163" s="225"/>
      <c r="CCF163" s="225"/>
      <c r="CCG163" s="225"/>
      <c r="CCH163" s="225"/>
      <c r="CCI163" s="225"/>
      <c r="CCJ163" s="225"/>
      <c r="CCK163" s="225"/>
      <c r="CCL163" s="225"/>
      <c r="CCM163" s="225"/>
      <c r="CCN163" s="225"/>
      <c r="CCO163" s="225"/>
      <c r="CCP163" s="225"/>
      <c r="CCQ163" s="225"/>
      <c r="CCR163" s="225"/>
      <c r="CCS163" s="225"/>
      <c r="CCT163" s="225"/>
      <c r="CCU163" s="225"/>
      <c r="CCV163" s="225"/>
      <c r="CCW163" s="225"/>
      <c r="CCX163" s="225"/>
      <c r="CCY163" s="225"/>
      <c r="CCZ163" s="225"/>
      <c r="CDA163" s="225"/>
      <c r="CDB163" s="225"/>
      <c r="CDC163" s="225"/>
      <c r="CDD163" s="225"/>
      <c r="CDE163" s="225"/>
      <c r="CDF163" s="225"/>
      <c r="CDG163" s="225"/>
      <c r="CDH163" s="225"/>
      <c r="CDI163" s="225"/>
      <c r="CDJ163" s="225"/>
      <c r="CDK163" s="225"/>
      <c r="CDL163" s="225"/>
      <c r="CDM163" s="225"/>
      <c r="CDN163" s="225"/>
      <c r="CDO163" s="225"/>
      <c r="CDP163" s="225"/>
      <c r="CDQ163" s="225"/>
      <c r="CDR163" s="225"/>
      <c r="CDS163" s="225"/>
      <c r="CDT163" s="225"/>
      <c r="CDU163" s="225"/>
      <c r="CDV163" s="225"/>
      <c r="CDW163" s="225"/>
      <c r="CDX163" s="225"/>
      <c r="CDY163" s="225"/>
      <c r="CDZ163" s="225"/>
      <c r="CEA163" s="225"/>
      <c r="CEB163" s="225"/>
      <c r="CEC163" s="225"/>
      <c r="CED163" s="225"/>
      <c r="CEE163" s="225"/>
      <c r="CEF163" s="225"/>
      <c r="CEG163" s="225"/>
      <c r="CEH163" s="225"/>
      <c r="CEI163" s="225"/>
      <c r="CEJ163" s="225"/>
      <c r="CEK163" s="225"/>
      <c r="CEL163" s="225"/>
      <c r="CEM163" s="225"/>
      <c r="CEN163" s="225"/>
      <c r="CEO163" s="225"/>
      <c r="CEP163" s="225"/>
      <c r="CEQ163" s="225"/>
      <c r="CER163" s="225"/>
      <c r="CES163" s="225"/>
      <c r="CET163" s="225"/>
      <c r="CEU163" s="225"/>
      <c r="CEV163" s="225"/>
      <c r="CEW163" s="225"/>
      <c r="CEX163" s="225"/>
      <c r="CEY163" s="225"/>
      <c r="CEZ163" s="225"/>
      <c r="CFA163" s="225"/>
      <c r="CFB163" s="225"/>
      <c r="CFC163" s="225"/>
      <c r="CFD163" s="225"/>
      <c r="CFE163" s="225"/>
      <c r="CFF163" s="225"/>
      <c r="CFG163" s="225"/>
      <c r="CFH163" s="225"/>
      <c r="CFI163" s="225"/>
      <c r="CFJ163" s="225"/>
      <c r="CFK163" s="225"/>
      <c r="CFL163" s="225"/>
      <c r="CFM163" s="225"/>
      <c r="CFN163" s="225"/>
      <c r="CFO163" s="225"/>
      <c r="CFP163" s="225"/>
      <c r="CFQ163" s="225"/>
      <c r="CFR163" s="225"/>
      <c r="CFS163" s="225"/>
      <c r="CFT163" s="225"/>
      <c r="CFU163" s="225"/>
      <c r="CFV163" s="225"/>
      <c r="CFW163" s="225"/>
      <c r="CFX163" s="225"/>
      <c r="CFY163" s="225"/>
      <c r="CFZ163" s="225"/>
      <c r="CGA163" s="225"/>
      <c r="CGB163" s="225"/>
      <c r="CGC163" s="225"/>
      <c r="CGD163" s="225"/>
      <c r="CGE163" s="225"/>
      <c r="CGF163" s="225"/>
      <c r="CGG163" s="225"/>
      <c r="CGH163" s="225"/>
      <c r="CGI163" s="225"/>
      <c r="CGJ163" s="225"/>
      <c r="CGK163" s="225"/>
      <c r="CGL163" s="225"/>
      <c r="CGM163" s="225"/>
      <c r="CGN163" s="225"/>
      <c r="CGO163" s="225"/>
      <c r="CGP163" s="225"/>
      <c r="CGQ163" s="225"/>
      <c r="CGR163" s="225"/>
      <c r="CGS163" s="225"/>
      <c r="CGT163" s="225"/>
      <c r="CGU163" s="225"/>
      <c r="CGV163" s="225"/>
      <c r="CGW163" s="225"/>
      <c r="CGX163" s="225"/>
      <c r="CGY163" s="225"/>
      <c r="CGZ163" s="225"/>
      <c r="CHA163" s="225"/>
      <c r="CHB163" s="225"/>
      <c r="CHC163" s="225"/>
      <c r="CHD163" s="225"/>
      <c r="CHE163" s="225"/>
      <c r="CHF163" s="225"/>
      <c r="CHG163" s="225"/>
      <c r="CHH163" s="225"/>
      <c r="CHI163" s="225"/>
      <c r="CHJ163" s="225"/>
      <c r="CHK163" s="225"/>
      <c r="CHL163" s="225"/>
      <c r="CHM163" s="225"/>
      <c r="CHN163" s="225"/>
      <c r="CHO163" s="225"/>
      <c r="CHP163" s="225"/>
      <c r="CHQ163" s="225"/>
      <c r="CHR163" s="225"/>
      <c r="CHS163" s="225"/>
      <c r="CHT163" s="225"/>
      <c r="CHU163" s="225"/>
      <c r="CHV163" s="225"/>
      <c r="CHW163" s="225"/>
      <c r="CHX163" s="225"/>
      <c r="CHY163" s="225"/>
      <c r="CHZ163" s="225"/>
      <c r="CIA163" s="225"/>
      <c r="CIB163" s="225"/>
      <c r="CIC163" s="225"/>
      <c r="CID163" s="225"/>
      <c r="CIE163" s="225"/>
      <c r="CIF163" s="225"/>
      <c r="CIG163" s="225"/>
      <c r="CIH163" s="225"/>
      <c r="CII163" s="225"/>
      <c r="CIJ163" s="225"/>
      <c r="CIK163" s="225"/>
      <c r="CIL163" s="225"/>
      <c r="CIM163" s="225"/>
      <c r="CIN163" s="225"/>
      <c r="CIO163" s="225"/>
      <c r="CIP163" s="225"/>
      <c r="CIQ163" s="225"/>
      <c r="CIR163" s="225"/>
      <c r="CIS163" s="225"/>
      <c r="CIT163" s="225"/>
      <c r="CIU163" s="225"/>
      <c r="CIV163" s="225"/>
      <c r="CIW163" s="225"/>
      <c r="CIX163" s="225"/>
      <c r="CIY163" s="225"/>
      <c r="CIZ163" s="225"/>
      <c r="CJA163" s="225"/>
      <c r="CJB163" s="225"/>
      <c r="CJC163" s="225"/>
      <c r="CJD163" s="225"/>
      <c r="CJE163" s="225"/>
      <c r="CJF163" s="225"/>
      <c r="CJG163" s="225"/>
      <c r="CJH163" s="225"/>
      <c r="CJI163" s="225"/>
      <c r="CJJ163" s="225"/>
      <c r="CJK163" s="225"/>
      <c r="CJL163" s="225"/>
      <c r="CJM163" s="225"/>
      <c r="CJN163" s="225"/>
      <c r="CJO163" s="225"/>
      <c r="CJP163" s="225"/>
      <c r="CJQ163" s="225"/>
      <c r="CJR163" s="225"/>
      <c r="CJS163" s="225"/>
      <c r="CJT163" s="225"/>
      <c r="CJU163" s="225"/>
      <c r="CJV163" s="225"/>
      <c r="CJW163" s="225"/>
      <c r="CJX163" s="225"/>
      <c r="CJY163" s="225"/>
      <c r="CJZ163" s="225"/>
      <c r="CKA163" s="225"/>
      <c r="CKB163" s="225"/>
      <c r="CKC163" s="225"/>
      <c r="CKD163" s="225"/>
      <c r="CKE163" s="225"/>
      <c r="CKF163" s="225"/>
      <c r="CKG163" s="225"/>
      <c r="CKH163" s="225"/>
      <c r="CKI163" s="225"/>
      <c r="CKJ163" s="225"/>
      <c r="CKK163" s="225"/>
      <c r="CKL163" s="225"/>
      <c r="CKM163" s="225"/>
      <c r="CKN163" s="225"/>
      <c r="CKO163" s="225"/>
      <c r="CKP163" s="225"/>
      <c r="CKQ163" s="225"/>
      <c r="CKR163" s="225"/>
      <c r="CKS163" s="225"/>
      <c r="CKT163" s="225"/>
      <c r="CKU163" s="225"/>
      <c r="CKV163" s="225"/>
      <c r="CKW163" s="225"/>
      <c r="CKX163" s="225"/>
      <c r="CKY163" s="225"/>
      <c r="CKZ163" s="225"/>
      <c r="CLA163" s="225"/>
      <c r="CLB163" s="225"/>
      <c r="CLC163" s="225"/>
      <c r="CLD163" s="225"/>
      <c r="CLE163" s="225"/>
      <c r="CLF163" s="225"/>
      <c r="CLG163" s="225"/>
      <c r="CLH163" s="225"/>
      <c r="CLI163" s="225"/>
      <c r="CLJ163" s="225"/>
      <c r="CLK163" s="225"/>
      <c r="CLL163" s="225"/>
      <c r="CLM163" s="225"/>
      <c r="CLN163" s="225"/>
      <c r="CLO163" s="225"/>
      <c r="CLP163" s="225"/>
      <c r="CLQ163" s="225"/>
      <c r="CLR163" s="225"/>
      <c r="CLS163" s="225"/>
      <c r="CLT163" s="225"/>
      <c r="CLU163" s="225"/>
      <c r="CLV163" s="225"/>
      <c r="CLW163" s="225"/>
      <c r="CLX163" s="225"/>
      <c r="CLY163" s="225"/>
      <c r="CLZ163" s="225"/>
      <c r="CMA163" s="225"/>
      <c r="CMB163" s="225"/>
      <c r="CMC163" s="225"/>
      <c r="CMD163" s="225"/>
      <c r="CME163" s="225"/>
      <c r="CMF163" s="225"/>
      <c r="CMG163" s="225"/>
      <c r="CMH163" s="225"/>
      <c r="CMI163" s="225"/>
      <c r="CMJ163" s="225"/>
      <c r="CMK163" s="225"/>
      <c r="CML163" s="225"/>
      <c r="CMM163" s="225"/>
      <c r="CMN163" s="225"/>
      <c r="CMO163" s="225"/>
      <c r="CMP163" s="225"/>
      <c r="CMQ163" s="225"/>
      <c r="CMR163" s="225"/>
      <c r="CMS163" s="225"/>
      <c r="CMT163" s="225"/>
      <c r="CMU163" s="225"/>
      <c r="CMV163" s="225"/>
      <c r="CMW163" s="225"/>
      <c r="CMX163" s="225"/>
      <c r="CMY163" s="225"/>
      <c r="CMZ163" s="225"/>
      <c r="CNA163" s="225"/>
      <c r="CNB163" s="225"/>
      <c r="CNC163" s="225"/>
      <c r="CND163" s="225"/>
      <c r="CNE163" s="225"/>
      <c r="CNF163" s="225"/>
      <c r="CNG163" s="225"/>
      <c r="CNH163" s="225"/>
      <c r="CNI163" s="225"/>
      <c r="CNJ163" s="225"/>
      <c r="CNK163" s="225"/>
      <c r="CNL163" s="225"/>
      <c r="CNM163" s="225"/>
      <c r="CNN163" s="225"/>
      <c r="CNO163" s="225"/>
      <c r="CNP163" s="225"/>
      <c r="CNQ163" s="225"/>
      <c r="CNR163" s="225"/>
      <c r="CNS163" s="225"/>
      <c r="CNT163" s="225"/>
      <c r="CNU163" s="225"/>
      <c r="CNV163" s="225"/>
      <c r="CNW163" s="225"/>
      <c r="CNX163" s="225"/>
      <c r="CNY163" s="225"/>
      <c r="CNZ163" s="225"/>
      <c r="COA163" s="225"/>
      <c r="COB163" s="225"/>
      <c r="COC163" s="225"/>
      <c r="COD163" s="225"/>
      <c r="COE163" s="225"/>
      <c r="COF163" s="225"/>
      <c r="COG163" s="225"/>
      <c r="COH163" s="225"/>
      <c r="COI163" s="225"/>
      <c r="COJ163" s="225"/>
      <c r="COK163" s="225"/>
      <c r="COL163" s="225"/>
      <c r="COM163" s="225"/>
      <c r="CON163" s="225"/>
      <c r="COO163" s="225"/>
      <c r="COP163" s="225"/>
      <c r="COQ163" s="225"/>
      <c r="COR163" s="225"/>
      <c r="COS163" s="225"/>
      <c r="COT163" s="225"/>
      <c r="COU163" s="225"/>
      <c r="COV163" s="225"/>
      <c r="COW163" s="225"/>
      <c r="COX163" s="225"/>
      <c r="COY163" s="225"/>
      <c r="COZ163" s="225"/>
      <c r="CPA163" s="225"/>
      <c r="CPB163" s="225"/>
      <c r="CPC163" s="225"/>
      <c r="CPD163" s="225"/>
      <c r="CPE163" s="225"/>
      <c r="CPF163" s="225"/>
      <c r="CPG163" s="225"/>
      <c r="CPH163" s="225"/>
      <c r="CPI163" s="225"/>
      <c r="CPJ163" s="225"/>
      <c r="CPK163" s="225"/>
      <c r="CPL163" s="225"/>
      <c r="CPM163" s="225"/>
      <c r="CPN163" s="225"/>
      <c r="CPO163" s="225"/>
      <c r="CPP163" s="225"/>
      <c r="CPQ163" s="225"/>
      <c r="CPR163" s="225"/>
      <c r="CPS163" s="225"/>
      <c r="CPT163" s="225"/>
      <c r="CPU163" s="225"/>
      <c r="CPV163" s="225"/>
      <c r="CPW163" s="225"/>
      <c r="CPX163" s="225"/>
      <c r="CPY163" s="225"/>
      <c r="CPZ163" s="225"/>
      <c r="CQA163" s="225"/>
      <c r="CQB163" s="225"/>
      <c r="CQC163" s="225"/>
      <c r="CQD163" s="225"/>
      <c r="CQE163" s="225"/>
      <c r="CQF163" s="225"/>
      <c r="CQG163" s="225"/>
      <c r="CQH163" s="225"/>
      <c r="CQI163" s="225"/>
      <c r="CQJ163" s="225"/>
      <c r="CQK163" s="225"/>
      <c r="CQL163" s="225"/>
      <c r="CQM163" s="225"/>
      <c r="CQN163" s="225"/>
      <c r="CQO163" s="225"/>
      <c r="CQP163" s="225"/>
      <c r="CQQ163" s="225"/>
      <c r="CQR163" s="225"/>
      <c r="CQS163" s="225"/>
      <c r="CQT163" s="225"/>
      <c r="CQU163" s="225"/>
      <c r="CQV163" s="225"/>
      <c r="CQW163" s="225"/>
      <c r="CQX163" s="225"/>
      <c r="CQY163" s="225"/>
      <c r="CQZ163" s="225"/>
      <c r="CRA163" s="225"/>
      <c r="CRB163" s="225"/>
      <c r="CRC163" s="225"/>
      <c r="CRD163" s="225"/>
      <c r="CRE163" s="225"/>
      <c r="CRF163" s="225"/>
      <c r="CRG163" s="225"/>
      <c r="CRH163" s="225"/>
      <c r="CRI163" s="225"/>
      <c r="CRJ163" s="225"/>
      <c r="CRK163" s="225"/>
      <c r="CRL163" s="225"/>
      <c r="CRM163" s="225"/>
      <c r="CRN163" s="225"/>
      <c r="CRO163" s="225"/>
      <c r="CRP163" s="225"/>
      <c r="CRQ163" s="225"/>
      <c r="CRR163" s="225"/>
      <c r="CRS163" s="225"/>
      <c r="CRT163" s="225"/>
      <c r="CRU163" s="225"/>
      <c r="CRV163" s="225"/>
      <c r="CRW163" s="225"/>
      <c r="CRX163" s="225"/>
      <c r="CRY163" s="225"/>
      <c r="CRZ163" s="225"/>
      <c r="CSA163" s="225"/>
      <c r="CSB163" s="225"/>
      <c r="CSC163" s="225"/>
      <c r="CSD163" s="225"/>
      <c r="CSE163" s="225"/>
      <c r="CSF163" s="225"/>
      <c r="CSG163" s="225"/>
      <c r="CSH163" s="225"/>
      <c r="CSI163" s="225"/>
      <c r="CSJ163" s="225"/>
      <c r="CSK163" s="225"/>
      <c r="CSL163" s="225"/>
      <c r="CSM163" s="225"/>
      <c r="CSN163" s="225"/>
      <c r="CSO163" s="225"/>
      <c r="CSP163" s="225"/>
      <c r="CSQ163" s="225"/>
      <c r="CSR163" s="225"/>
      <c r="CSS163" s="225"/>
      <c r="CST163" s="225"/>
      <c r="CSU163" s="225"/>
      <c r="CSV163" s="225"/>
      <c r="CSW163" s="225"/>
      <c r="CSX163" s="225"/>
      <c r="CSY163" s="225"/>
      <c r="CSZ163" s="225"/>
      <c r="CTA163" s="225"/>
      <c r="CTB163" s="225"/>
      <c r="CTC163" s="225"/>
      <c r="CTD163" s="225"/>
      <c r="CTE163" s="225"/>
      <c r="CTF163" s="225"/>
      <c r="CTG163" s="225"/>
      <c r="CTH163" s="225"/>
      <c r="CTI163" s="225"/>
      <c r="CTJ163" s="225"/>
      <c r="CTK163" s="225"/>
      <c r="CTL163" s="225"/>
      <c r="CTM163" s="225"/>
      <c r="CTN163" s="225"/>
      <c r="CTO163" s="225"/>
      <c r="CTP163" s="225"/>
      <c r="CTQ163" s="225"/>
      <c r="CTR163" s="225"/>
      <c r="CTS163" s="225"/>
      <c r="CTT163" s="225"/>
      <c r="CTU163" s="225"/>
      <c r="CTV163" s="225"/>
      <c r="CTW163" s="225"/>
      <c r="CTX163" s="225"/>
      <c r="CTY163" s="225"/>
      <c r="CTZ163" s="225"/>
      <c r="CUA163" s="225"/>
      <c r="CUB163" s="225"/>
      <c r="CUC163" s="225"/>
      <c r="CUD163" s="225"/>
      <c r="CUE163" s="225"/>
      <c r="CUF163" s="225"/>
      <c r="CUG163" s="225"/>
      <c r="CUH163" s="225"/>
      <c r="CUI163" s="225"/>
      <c r="CUJ163" s="225"/>
      <c r="CUK163" s="225"/>
      <c r="CUL163" s="225"/>
      <c r="CUM163" s="225"/>
      <c r="CUN163" s="225"/>
      <c r="CUO163" s="225"/>
      <c r="CUP163" s="225"/>
      <c r="CUQ163" s="225"/>
      <c r="CUR163" s="225"/>
      <c r="CUS163" s="225"/>
      <c r="CUT163" s="225"/>
      <c r="CUU163" s="225"/>
      <c r="CUV163" s="225"/>
      <c r="CUW163" s="225"/>
      <c r="CUX163" s="225"/>
      <c r="CUY163" s="225"/>
      <c r="CUZ163" s="225"/>
      <c r="CVA163" s="225"/>
      <c r="CVB163" s="225"/>
      <c r="CVC163" s="225"/>
      <c r="CVD163" s="225"/>
      <c r="CVE163" s="225"/>
      <c r="CVF163" s="225"/>
      <c r="CVG163" s="225"/>
      <c r="CVH163" s="225"/>
      <c r="CVI163" s="225"/>
      <c r="CVJ163" s="225"/>
      <c r="CVK163" s="225"/>
      <c r="CVL163" s="225"/>
      <c r="CVM163" s="225"/>
      <c r="CVN163" s="225"/>
      <c r="CVO163" s="225"/>
      <c r="CVP163" s="225"/>
      <c r="CVQ163" s="225"/>
      <c r="CVR163" s="225"/>
      <c r="CVS163" s="225"/>
      <c r="CVT163" s="225"/>
      <c r="CVU163" s="225"/>
      <c r="CVV163" s="225"/>
      <c r="CVW163" s="225"/>
      <c r="CVX163" s="225"/>
      <c r="CVY163" s="225"/>
      <c r="CVZ163" s="225"/>
      <c r="CWA163" s="225"/>
      <c r="CWB163" s="225"/>
      <c r="CWC163" s="225"/>
      <c r="CWD163" s="225"/>
      <c r="CWE163" s="225"/>
      <c r="CWF163" s="225"/>
      <c r="CWG163" s="225"/>
      <c r="CWH163" s="225"/>
      <c r="CWI163" s="225"/>
      <c r="CWJ163" s="225"/>
      <c r="CWK163" s="225"/>
      <c r="CWL163" s="225"/>
      <c r="CWM163" s="225"/>
      <c r="CWN163" s="225"/>
      <c r="CWO163" s="225"/>
      <c r="CWP163" s="225"/>
      <c r="CWQ163" s="225"/>
      <c r="CWR163" s="225"/>
      <c r="CWS163" s="225"/>
      <c r="CWT163" s="225"/>
      <c r="CWU163" s="225"/>
      <c r="CWV163" s="225"/>
      <c r="CWW163" s="225"/>
      <c r="CWX163" s="225"/>
      <c r="CWY163" s="225"/>
      <c r="CWZ163" s="225"/>
      <c r="CXA163" s="225"/>
      <c r="CXB163" s="225"/>
      <c r="CXC163" s="225"/>
      <c r="CXD163" s="225"/>
      <c r="CXE163" s="225"/>
      <c r="CXF163" s="225"/>
      <c r="CXG163" s="225"/>
      <c r="CXH163" s="225"/>
      <c r="CXI163" s="225"/>
      <c r="CXJ163" s="225"/>
      <c r="CXK163" s="225"/>
      <c r="CXL163" s="225"/>
      <c r="CXM163" s="225"/>
      <c r="CXN163" s="225"/>
      <c r="CXO163" s="225"/>
      <c r="CXP163" s="225"/>
      <c r="CXQ163" s="225"/>
      <c r="CXR163" s="225"/>
      <c r="CXS163" s="225"/>
      <c r="CXT163" s="225"/>
      <c r="CXU163" s="225"/>
      <c r="CXV163" s="225"/>
      <c r="CXW163" s="225"/>
      <c r="CXX163" s="225"/>
      <c r="CXY163" s="225"/>
      <c r="CXZ163" s="225"/>
      <c r="CYA163" s="225"/>
      <c r="CYB163" s="225"/>
      <c r="CYC163" s="225"/>
      <c r="CYD163" s="225"/>
      <c r="CYE163" s="225"/>
      <c r="CYF163" s="225"/>
      <c r="CYG163" s="225"/>
      <c r="CYH163" s="225"/>
      <c r="CYI163" s="225"/>
      <c r="CYJ163" s="225"/>
      <c r="CYK163" s="225"/>
      <c r="CYL163" s="225"/>
      <c r="CYM163" s="225"/>
      <c r="CYN163" s="225"/>
      <c r="CYO163" s="225"/>
      <c r="CYP163" s="225"/>
      <c r="CYQ163" s="225"/>
      <c r="CYR163" s="225"/>
      <c r="CYS163" s="225"/>
      <c r="CYT163" s="225"/>
      <c r="CYU163" s="225"/>
      <c r="CYV163" s="225"/>
      <c r="CYW163" s="225"/>
      <c r="CYX163" s="225"/>
      <c r="CYY163" s="225"/>
      <c r="CYZ163" s="225"/>
      <c r="CZA163" s="225"/>
      <c r="CZB163" s="225"/>
      <c r="CZC163" s="225"/>
      <c r="CZD163" s="225"/>
      <c r="CZE163" s="225"/>
      <c r="CZF163" s="225"/>
      <c r="CZG163" s="225"/>
      <c r="CZH163" s="225"/>
      <c r="CZI163" s="225"/>
      <c r="CZJ163" s="225"/>
      <c r="CZK163" s="225"/>
      <c r="CZL163" s="225"/>
      <c r="CZM163" s="225"/>
      <c r="CZN163" s="225"/>
      <c r="CZO163" s="225"/>
      <c r="CZP163" s="225"/>
      <c r="CZQ163" s="225"/>
      <c r="CZR163" s="225"/>
      <c r="CZS163" s="225"/>
      <c r="CZT163" s="225"/>
      <c r="CZU163" s="225"/>
      <c r="CZV163" s="225"/>
      <c r="CZW163" s="225"/>
      <c r="CZX163" s="225"/>
      <c r="CZY163" s="225"/>
      <c r="CZZ163" s="225"/>
      <c r="DAA163" s="225"/>
      <c r="DAB163" s="225"/>
      <c r="DAC163" s="225"/>
      <c r="DAD163" s="225"/>
      <c r="DAE163" s="225"/>
      <c r="DAF163" s="225"/>
      <c r="DAG163" s="225"/>
      <c r="DAH163" s="225"/>
      <c r="DAI163" s="225"/>
      <c r="DAJ163" s="225"/>
      <c r="DAK163" s="225"/>
      <c r="DAL163" s="225"/>
      <c r="DAM163" s="225"/>
      <c r="DAN163" s="225"/>
      <c r="DAO163" s="225"/>
      <c r="DAP163" s="225"/>
      <c r="DAQ163" s="225"/>
      <c r="DAR163" s="225"/>
      <c r="DAS163" s="225"/>
      <c r="DAT163" s="225"/>
      <c r="DAU163" s="225"/>
      <c r="DAV163" s="225"/>
      <c r="DAW163" s="225"/>
      <c r="DAX163" s="225"/>
      <c r="DAY163" s="225"/>
      <c r="DAZ163" s="225"/>
      <c r="DBA163" s="225"/>
      <c r="DBB163" s="225"/>
      <c r="DBC163" s="225"/>
      <c r="DBD163" s="225"/>
      <c r="DBE163" s="225"/>
      <c r="DBF163" s="225"/>
      <c r="DBG163" s="225"/>
      <c r="DBH163" s="225"/>
      <c r="DBI163" s="225"/>
      <c r="DBJ163" s="225"/>
      <c r="DBK163" s="225"/>
      <c r="DBL163" s="225"/>
      <c r="DBM163" s="225"/>
      <c r="DBN163" s="225"/>
      <c r="DBO163" s="225"/>
      <c r="DBP163" s="225"/>
      <c r="DBQ163" s="225"/>
      <c r="DBR163" s="225"/>
      <c r="DBS163" s="225"/>
      <c r="DBT163" s="225"/>
      <c r="DBU163" s="225"/>
      <c r="DBV163" s="225"/>
      <c r="DBW163" s="225"/>
      <c r="DBX163" s="225"/>
      <c r="DBY163" s="225"/>
      <c r="DBZ163" s="225"/>
      <c r="DCA163" s="225"/>
      <c r="DCB163" s="225"/>
      <c r="DCC163" s="225"/>
      <c r="DCD163" s="225"/>
      <c r="DCE163" s="225"/>
      <c r="DCF163" s="225"/>
      <c r="DCG163" s="225"/>
      <c r="DCH163" s="225"/>
      <c r="DCI163" s="225"/>
      <c r="DCJ163" s="225"/>
      <c r="DCK163" s="225"/>
      <c r="DCL163" s="225"/>
      <c r="DCM163" s="225"/>
      <c r="DCN163" s="225"/>
      <c r="DCO163" s="225"/>
      <c r="DCP163" s="225"/>
      <c r="DCQ163" s="225"/>
      <c r="DCR163" s="225"/>
      <c r="DCS163" s="225"/>
      <c r="DCT163" s="225"/>
      <c r="DCU163" s="225"/>
      <c r="DCV163" s="225"/>
      <c r="DCW163" s="225"/>
      <c r="DCX163" s="225"/>
      <c r="DCY163" s="225"/>
      <c r="DCZ163" s="225"/>
      <c r="DDA163" s="225"/>
      <c r="DDB163" s="225"/>
      <c r="DDC163" s="225"/>
      <c r="DDD163" s="225"/>
      <c r="DDE163" s="225"/>
      <c r="DDF163" s="225"/>
      <c r="DDG163" s="225"/>
      <c r="DDH163" s="225"/>
      <c r="DDI163" s="225"/>
      <c r="DDJ163" s="225"/>
      <c r="DDK163" s="225"/>
      <c r="DDL163" s="225"/>
      <c r="DDM163" s="225"/>
      <c r="DDN163" s="225"/>
      <c r="DDO163" s="225"/>
      <c r="DDP163" s="225"/>
      <c r="DDQ163" s="225"/>
      <c r="DDR163" s="225"/>
      <c r="DDS163" s="225"/>
      <c r="DDT163" s="225"/>
      <c r="DDU163" s="225"/>
      <c r="DDV163" s="225"/>
      <c r="DDW163" s="225"/>
      <c r="DDX163" s="225"/>
      <c r="DDY163" s="225"/>
      <c r="DDZ163" s="225"/>
      <c r="DEA163" s="225"/>
      <c r="DEB163" s="225"/>
      <c r="DEC163" s="225"/>
      <c r="DED163" s="225"/>
      <c r="DEE163" s="225"/>
      <c r="DEF163" s="225"/>
      <c r="DEG163" s="225"/>
      <c r="DEH163" s="225"/>
      <c r="DEI163" s="225"/>
      <c r="DEJ163" s="225"/>
      <c r="DEK163" s="225"/>
      <c r="DEL163" s="225"/>
      <c r="DEM163" s="225"/>
      <c r="DEN163" s="225"/>
      <c r="DEO163" s="225"/>
      <c r="DEP163" s="225"/>
      <c r="DEQ163" s="225"/>
      <c r="DER163" s="225"/>
      <c r="DES163" s="225"/>
      <c r="DET163" s="225"/>
      <c r="DEU163" s="225"/>
      <c r="DEV163" s="225"/>
      <c r="DEW163" s="225"/>
      <c r="DEX163" s="225"/>
      <c r="DEY163" s="225"/>
      <c r="DEZ163" s="225"/>
      <c r="DFA163" s="225"/>
      <c r="DFB163" s="225"/>
      <c r="DFC163" s="225"/>
      <c r="DFD163" s="225"/>
      <c r="DFE163" s="225"/>
      <c r="DFF163" s="225"/>
      <c r="DFG163" s="225"/>
      <c r="DFH163" s="225"/>
      <c r="DFI163" s="225"/>
      <c r="DFJ163" s="225"/>
      <c r="DFK163" s="225"/>
      <c r="DFL163" s="225"/>
      <c r="DFM163" s="225"/>
      <c r="DFN163" s="225"/>
      <c r="DFO163" s="225"/>
      <c r="DFP163" s="225"/>
      <c r="DFQ163" s="225"/>
      <c r="DFR163" s="225"/>
      <c r="DFS163" s="225"/>
      <c r="DFT163" s="225"/>
      <c r="DFU163" s="225"/>
      <c r="DFV163" s="225"/>
      <c r="DFW163" s="225"/>
      <c r="DFX163" s="225"/>
      <c r="DFY163" s="225"/>
      <c r="DFZ163" s="225"/>
      <c r="DGA163" s="225"/>
      <c r="DGB163" s="225"/>
      <c r="DGC163" s="225"/>
      <c r="DGD163" s="225"/>
      <c r="DGE163" s="225"/>
      <c r="DGF163" s="225"/>
      <c r="DGG163" s="225"/>
      <c r="DGH163" s="225"/>
      <c r="DGI163" s="225"/>
      <c r="DGJ163" s="225"/>
      <c r="DGK163" s="225"/>
      <c r="DGL163" s="225"/>
      <c r="DGM163" s="225"/>
      <c r="DGN163" s="225"/>
      <c r="DGO163" s="225"/>
      <c r="DGP163" s="225"/>
      <c r="DGQ163" s="225"/>
      <c r="DGR163" s="225"/>
      <c r="DGS163" s="225"/>
      <c r="DGT163" s="225"/>
      <c r="DGU163" s="225"/>
      <c r="DGV163" s="225"/>
      <c r="DGW163" s="225"/>
      <c r="DGX163" s="225"/>
      <c r="DGY163" s="225"/>
      <c r="DGZ163" s="225"/>
      <c r="DHA163" s="225"/>
      <c r="DHB163" s="225"/>
      <c r="DHC163" s="225"/>
      <c r="DHD163" s="225"/>
      <c r="DHE163" s="225"/>
      <c r="DHF163" s="225"/>
      <c r="DHG163" s="225"/>
      <c r="DHH163" s="225"/>
      <c r="DHI163" s="225"/>
      <c r="DHJ163" s="225"/>
      <c r="DHK163" s="225"/>
      <c r="DHL163" s="225"/>
      <c r="DHM163" s="225"/>
      <c r="DHN163" s="225"/>
      <c r="DHO163" s="225"/>
      <c r="DHP163" s="225"/>
      <c r="DHQ163" s="225"/>
      <c r="DHR163" s="225"/>
      <c r="DHS163" s="225"/>
      <c r="DHT163" s="225"/>
      <c r="DHU163" s="225"/>
      <c r="DHV163" s="225"/>
      <c r="DHW163" s="225"/>
      <c r="DHX163" s="225"/>
      <c r="DHY163" s="225"/>
      <c r="DHZ163" s="225"/>
      <c r="DIA163" s="225"/>
      <c r="DIB163" s="225"/>
      <c r="DIC163" s="225"/>
      <c r="DID163" s="225"/>
      <c r="DIE163" s="225"/>
      <c r="DIF163" s="225"/>
      <c r="DIG163" s="225"/>
      <c r="DIH163" s="225"/>
      <c r="DII163" s="225"/>
      <c r="DIJ163" s="225"/>
      <c r="DIK163" s="225"/>
      <c r="DIL163" s="225"/>
      <c r="DIM163" s="225"/>
      <c r="DIN163" s="225"/>
      <c r="DIO163" s="225"/>
      <c r="DIP163" s="225"/>
      <c r="DIQ163" s="225"/>
      <c r="DIR163" s="225"/>
      <c r="DIS163" s="225"/>
      <c r="DIT163" s="225"/>
      <c r="DIU163" s="225"/>
      <c r="DIV163" s="225"/>
      <c r="DIW163" s="225"/>
      <c r="DIX163" s="225"/>
      <c r="DIY163" s="225"/>
      <c r="DIZ163" s="225"/>
      <c r="DJA163" s="225"/>
      <c r="DJB163" s="225"/>
      <c r="DJC163" s="225"/>
      <c r="DJD163" s="225"/>
      <c r="DJE163" s="225"/>
      <c r="DJF163" s="225"/>
      <c r="DJG163" s="225"/>
      <c r="DJH163" s="225"/>
      <c r="DJI163" s="225"/>
      <c r="DJJ163" s="225"/>
      <c r="DJK163" s="225"/>
      <c r="DJL163" s="225"/>
      <c r="DJM163" s="225"/>
      <c r="DJN163" s="225"/>
      <c r="DJO163" s="225"/>
      <c r="DJP163" s="225"/>
      <c r="DJQ163" s="225"/>
      <c r="DJR163" s="225"/>
      <c r="DJS163" s="225"/>
      <c r="DJT163" s="225"/>
      <c r="DJU163" s="225"/>
      <c r="DJV163" s="225"/>
      <c r="DJW163" s="225"/>
      <c r="DJX163" s="225"/>
      <c r="DJY163" s="225"/>
      <c r="DJZ163" s="225"/>
      <c r="DKA163" s="225"/>
      <c r="DKB163" s="225"/>
      <c r="DKC163" s="225"/>
      <c r="DKD163" s="225"/>
      <c r="DKE163" s="225"/>
      <c r="DKF163" s="225"/>
      <c r="DKG163" s="225"/>
      <c r="DKH163" s="225"/>
      <c r="DKI163" s="225"/>
      <c r="DKJ163" s="225"/>
      <c r="DKK163" s="225"/>
      <c r="DKL163" s="225"/>
      <c r="DKM163" s="225"/>
      <c r="DKN163" s="225"/>
      <c r="DKO163" s="225"/>
      <c r="DKP163" s="225"/>
      <c r="DKQ163" s="225"/>
      <c r="DKR163" s="225"/>
      <c r="DKS163" s="225"/>
      <c r="DKT163" s="225"/>
      <c r="DKU163" s="225"/>
      <c r="DKV163" s="225"/>
      <c r="DKW163" s="225"/>
      <c r="DKX163" s="225"/>
      <c r="DKY163" s="225"/>
      <c r="DKZ163" s="225"/>
      <c r="DLA163" s="225"/>
      <c r="DLB163" s="225"/>
      <c r="DLC163" s="225"/>
      <c r="DLD163" s="225"/>
      <c r="DLE163" s="225"/>
      <c r="DLF163" s="225"/>
      <c r="DLG163" s="225"/>
      <c r="DLH163" s="225"/>
      <c r="DLI163" s="225"/>
      <c r="DLJ163" s="225"/>
      <c r="DLK163" s="225"/>
      <c r="DLL163" s="225"/>
      <c r="DLM163" s="225"/>
      <c r="DLN163" s="225"/>
      <c r="DLO163" s="225"/>
      <c r="DLP163" s="225"/>
      <c r="DLQ163" s="225"/>
      <c r="DLR163" s="225"/>
      <c r="DLS163" s="225"/>
      <c r="DLT163" s="225"/>
      <c r="DLU163" s="225"/>
      <c r="DLV163" s="225"/>
      <c r="DLW163" s="225"/>
      <c r="DLX163" s="225"/>
      <c r="DLY163" s="225"/>
      <c r="DLZ163" s="225"/>
      <c r="DMA163" s="225"/>
      <c r="DMB163" s="225"/>
      <c r="DMC163" s="225"/>
      <c r="DMD163" s="225"/>
      <c r="DME163" s="225"/>
      <c r="DMF163" s="225"/>
      <c r="DMG163" s="225"/>
      <c r="DMH163" s="225"/>
      <c r="DMI163" s="225"/>
      <c r="DMJ163" s="225"/>
      <c r="DMK163" s="225"/>
      <c r="DML163" s="225"/>
      <c r="DMM163" s="225"/>
      <c r="DMN163" s="225"/>
      <c r="DMO163" s="225"/>
      <c r="DMP163" s="225"/>
      <c r="DMQ163" s="225"/>
      <c r="DMR163" s="225"/>
      <c r="DMS163" s="225"/>
      <c r="DMT163" s="225"/>
      <c r="DMU163" s="225"/>
      <c r="DMV163" s="225"/>
      <c r="DMW163" s="225"/>
      <c r="DMX163" s="225"/>
      <c r="DMY163" s="225"/>
      <c r="DMZ163" s="225"/>
      <c r="DNA163" s="225"/>
      <c r="DNB163" s="225"/>
      <c r="DNC163" s="225"/>
      <c r="DND163" s="225"/>
      <c r="DNE163" s="225"/>
      <c r="DNF163" s="225"/>
      <c r="DNG163" s="225"/>
      <c r="DNH163" s="225"/>
      <c r="DNI163" s="225"/>
      <c r="DNJ163" s="225"/>
      <c r="DNK163" s="225"/>
      <c r="DNL163" s="225"/>
      <c r="DNM163" s="225"/>
      <c r="DNN163" s="225"/>
      <c r="DNO163" s="225"/>
      <c r="DNP163" s="225"/>
      <c r="DNQ163" s="225"/>
      <c r="DNR163" s="225"/>
      <c r="DNS163" s="225"/>
      <c r="DNT163" s="225"/>
      <c r="DNU163" s="225"/>
      <c r="DNV163" s="225"/>
      <c r="DNW163" s="225"/>
      <c r="DNX163" s="225"/>
      <c r="DNY163" s="225"/>
      <c r="DNZ163" s="225"/>
      <c r="DOA163" s="225"/>
      <c r="DOB163" s="225"/>
      <c r="DOC163" s="225"/>
      <c r="DOD163" s="225"/>
      <c r="DOE163" s="225"/>
      <c r="DOF163" s="225"/>
      <c r="DOG163" s="225"/>
      <c r="DOH163" s="225"/>
      <c r="DOI163" s="225"/>
      <c r="DOJ163" s="225"/>
      <c r="DOK163" s="225"/>
      <c r="DOL163" s="225"/>
      <c r="DOM163" s="225"/>
      <c r="DON163" s="225"/>
      <c r="DOO163" s="225"/>
      <c r="DOP163" s="225"/>
      <c r="DOQ163" s="225"/>
      <c r="DOR163" s="225"/>
      <c r="DOS163" s="225"/>
      <c r="DOT163" s="225"/>
      <c r="DOU163" s="225"/>
      <c r="DOV163" s="225"/>
      <c r="DOW163" s="225"/>
      <c r="DOX163" s="225"/>
      <c r="DOY163" s="225"/>
      <c r="DOZ163" s="225"/>
      <c r="DPA163" s="225"/>
      <c r="DPB163" s="225"/>
      <c r="DPC163" s="225"/>
      <c r="DPD163" s="225"/>
      <c r="DPE163" s="225"/>
      <c r="DPF163" s="225"/>
      <c r="DPG163" s="225"/>
      <c r="DPH163" s="225"/>
      <c r="DPI163" s="225"/>
      <c r="DPJ163" s="225"/>
      <c r="DPK163" s="225"/>
      <c r="DPL163" s="225"/>
      <c r="DPM163" s="225"/>
      <c r="DPN163" s="225"/>
      <c r="DPO163" s="225"/>
      <c r="DPP163" s="225"/>
      <c r="DPQ163" s="225"/>
      <c r="DPR163" s="225"/>
      <c r="DPS163" s="225"/>
      <c r="DPT163" s="225"/>
      <c r="DPU163" s="225"/>
      <c r="DPV163" s="225"/>
      <c r="DPW163" s="225"/>
      <c r="DPX163" s="225"/>
      <c r="DPY163" s="225"/>
      <c r="DPZ163" s="225"/>
      <c r="DQA163" s="225"/>
      <c r="DQB163" s="225"/>
      <c r="DQC163" s="225"/>
      <c r="DQD163" s="225"/>
      <c r="DQE163" s="225"/>
      <c r="DQF163" s="225"/>
      <c r="DQG163" s="225"/>
      <c r="DQH163" s="225"/>
      <c r="DQI163" s="225"/>
      <c r="DQJ163" s="225"/>
      <c r="DQK163" s="225"/>
      <c r="DQL163" s="225"/>
      <c r="DQM163" s="225"/>
      <c r="DQN163" s="225"/>
      <c r="DQO163" s="225"/>
      <c r="DQP163" s="225"/>
      <c r="DQQ163" s="225"/>
      <c r="DQR163" s="225"/>
      <c r="DQS163" s="225"/>
      <c r="DQT163" s="225"/>
      <c r="DQU163" s="225"/>
      <c r="DQV163" s="225"/>
      <c r="DQW163" s="225"/>
      <c r="DQX163" s="225"/>
      <c r="DQY163" s="225"/>
      <c r="DQZ163" s="225"/>
      <c r="DRA163" s="225"/>
      <c r="DRB163" s="225"/>
      <c r="DRC163" s="225"/>
      <c r="DRD163" s="225"/>
      <c r="DRE163" s="225"/>
      <c r="DRF163" s="225"/>
      <c r="DRG163" s="225"/>
      <c r="DRH163" s="225"/>
      <c r="DRI163" s="225"/>
      <c r="DRJ163" s="225"/>
      <c r="DRK163" s="225"/>
      <c r="DRL163" s="225"/>
      <c r="DRM163" s="225"/>
      <c r="DRN163" s="225"/>
      <c r="DRO163" s="225"/>
      <c r="DRP163" s="225"/>
      <c r="DRQ163" s="225"/>
      <c r="DRR163" s="225"/>
      <c r="DRS163" s="225"/>
      <c r="DRT163" s="225"/>
      <c r="DRU163" s="225"/>
      <c r="DRV163" s="225"/>
      <c r="DRW163" s="225"/>
      <c r="DRX163" s="225"/>
      <c r="DRY163" s="225"/>
      <c r="DRZ163" s="225"/>
      <c r="DSA163" s="225"/>
      <c r="DSB163" s="225"/>
      <c r="DSC163" s="225"/>
      <c r="DSD163" s="225"/>
      <c r="DSE163" s="225"/>
      <c r="DSF163" s="225"/>
      <c r="DSG163" s="225"/>
      <c r="DSH163" s="225"/>
      <c r="DSI163" s="225"/>
      <c r="DSJ163" s="225"/>
      <c r="DSK163" s="225"/>
      <c r="DSL163" s="225"/>
      <c r="DSM163" s="225"/>
      <c r="DSN163" s="225"/>
      <c r="DSO163" s="225"/>
      <c r="DSP163" s="225"/>
      <c r="DSQ163" s="225"/>
      <c r="DSR163" s="225"/>
      <c r="DSS163" s="225"/>
      <c r="DST163" s="225"/>
      <c r="DSU163" s="225"/>
      <c r="DSV163" s="225"/>
      <c r="DSW163" s="225"/>
      <c r="DSX163" s="225"/>
      <c r="DSY163" s="225"/>
      <c r="DSZ163" s="225"/>
      <c r="DTA163" s="225"/>
      <c r="DTB163" s="225"/>
      <c r="DTC163" s="225"/>
      <c r="DTD163" s="225"/>
      <c r="DTE163" s="225"/>
      <c r="DTF163" s="225"/>
      <c r="DTG163" s="225"/>
      <c r="DTH163" s="225"/>
      <c r="DTI163" s="225"/>
      <c r="DTJ163" s="225"/>
      <c r="DTK163" s="225"/>
      <c r="DTL163" s="225"/>
      <c r="DTM163" s="225"/>
      <c r="DTN163" s="225"/>
      <c r="DTO163" s="225"/>
      <c r="DTP163" s="225"/>
      <c r="DTQ163" s="225"/>
      <c r="DTR163" s="225"/>
      <c r="DTS163" s="225"/>
      <c r="DTT163" s="225"/>
      <c r="DTU163" s="225"/>
      <c r="DTV163" s="225"/>
      <c r="DTW163" s="225"/>
      <c r="DTX163" s="225"/>
      <c r="DTY163" s="225"/>
      <c r="DTZ163" s="225"/>
      <c r="DUA163" s="225"/>
      <c r="DUB163" s="225"/>
      <c r="DUC163" s="225"/>
      <c r="DUD163" s="225"/>
      <c r="DUE163" s="225"/>
      <c r="DUF163" s="225"/>
      <c r="DUG163" s="225"/>
      <c r="DUH163" s="225"/>
      <c r="DUI163" s="225"/>
      <c r="DUJ163" s="225"/>
      <c r="DUK163" s="225"/>
      <c r="DUL163" s="225"/>
      <c r="DUM163" s="225"/>
      <c r="DUN163" s="225"/>
      <c r="DUO163" s="225"/>
      <c r="DUP163" s="225"/>
      <c r="DUQ163" s="225"/>
      <c r="DUR163" s="225"/>
      <c r="DUS163" s="225"/>
      <c r="DUT163" s="225"/>
      <c r="DUU163" s="225"/>
      <c r="DUV163" s="225"/>
      <c r="DUW163" s="225"/>
      <c r="DUX163" s="225"/>
      <c r="DUY163" s="225"/>
      <c r="DUZ163" s="225"/>
      <c r="DVA163" s="225"/>
      <c r="DVB163" s="225"/>
      <c r="DVC163" s="225"/>
      <c r="DVD163" s="225"/>
      <c r="DVE163" s="225"/>
      <c r="DVF163" s="225"/>
      <c r="DVG163" s="225"/>
      <c r="DVH163" s="225"/>
      <c r="DVI163" s="225"/>
      <c r="DVJ163" s="225"/>
      <c r="DVK163" s="225"/>
      <c r="DVL163" s="225"/>
      <c r="DVM163" s="225"/>
      <c r="DVN163" s="225"/>
      <c r="DVO163" s="225"/>
      <c r="DVP163" s="225"/>
      <c r="DVQ163" s="225"/>
      <c r="DVR163" s="225"/>
      <c r="DVS163" s="225"/>
      <c r="DVT163" s="225"/>
      <c r="DVU163" s="225"/>
      <c r="DVV163" s="225"/>
      <c r="DVW163" s="225"/>
      <c r="DVX163" s="225"/>
      <c r="DVY163" s="225"/>
      <c r="DVZ163" s="225"/>
      <c r="DWA163" s="225"/>
      <c r="DWB163" s="225"/>
      <c r="DWC163" s="225"/>
      <c r="DWD163" s="225"/>
      <c r="DWE163" s="225"/>
      <c r="DWF163" s="225"/>
      <c r="DWG163" s="225"/>
      <c r="DWH163" s="225"/>
      <c r="DWI163" s="225"/>
      <c r="DWJ163" s="225"/>
      <c r="DWK163" s="225"/>
      <c r="DWL163" s="225"/>
      <c r="DWM163" s="225"/>
      <c r="DWN163" s="225"/>
      <c r="DWO163" s="225"/>
      <c r="DWP163" s="225"/>
      <c r="DWQ163" s="225"/>
      <c r="DWR163" s="225"/>
      <c r="DWS163" s="225"/>
      <c r="DWT163" s="225"/>
      <c r="DWU163" s="225"/>
      <c r="DWV163" s="225"/>
      <c r="DWW163" s="225"/>
      <c r="DWX163" s="225"/>
      <c r="DWY163" s="225"/>
      <c r="DWZ163" s="225"/>
      <c r="DXA163" s="225"/>
      <c r="DXB163" s="225"/>
      <c r="DXC163" s="225"/>
      <c r="DXD163" s="225"/>
      <c r="DXE163" s="225"/>
      <c r="DXF163" s="225"/>
      <c r="DXG163" s="225"/>
      <c r="DXH163" s="225"/>
      <c r="DXI163" s="225"/>
      <c r="DXJ163" s="225"/>
      <c r="DXK163" s="225"/>
      <c r="DXL163" s="225"/>
      <c r="DXM163" s="225"/>
      <c r="DXN163" s="225"/>
      <c r="DXO163" s="225"/>
      <c r="DXP163" s="225"/>
      <c r="DXQ163" s="225"/>
      <c r="DXR163" s="225"/>
      <c r="DXS163" s="225"/>
      <c r="DXT163" s="225"/>
      <c r="DXU163" s="225"/>
      <c r="DXV163" s="225"/>
      <c r="DXW163" s="225"/>
      <c r="DXX163" s="225"/>
      <c r="DXY163" s="225"/>
      <c r="DXZ163" s="225"/>
      <c r="DYA163" s="225"/>
      <c r="DYB163" s="225"/>
      <c r="DYC163" s="225"/>
      <c r="DYD163" s="225"/>
      <c r="DYE163" s="225"/>
      <c r="DYF163" s="225"/>
      <c r="DYG163" s="225"/>
      <c r="DYH163" s="225"/>
      <c r="DYI163" s="225"/>
      <c r="DYJ163" s="225"/>
      <c r="DYK163" s="225"/>
      <c r="DYL163" s="225"/>
      <c r="DYM163" s="225"/>
      <c r="DYN163" s="225"/>
      <c r="DYO163" s="225"/>
      <c r="DYP163" s="225"/>
      <c r="DYQ163" s="225"/>
      <c r="DYR163" s="225"/>
      <c r="DYS163" s="225"/>
      <c r="DYT163" s="225"/>
      <c r="DYU163" s="225"/>
      <c r="DYV163" s="225"/>
      <c r="DYW163" s="225"/>
      <c r="DYX163" s="225"/>
      <c r="DYY163" s="225"/>
      <c r="DYZ163" s="225"/>
      <c r="DZA163" s="225"/>
      <c r="DZB163" s="225"/>
      <c r="DZC163" s="225"/>
      <c r="DZD163" s="225"/>
      <c r="DZE163" s="225"/>
      <c r="DZF163" s="225"/>
      <c r="DZG163" s="225"/>
      <c r="DZH163" s="225"/>
      <c r="DZI163" s="225"/>
      <c r="DZJ163" s="225"/>
      <c r="DZK163" s="225"/>
      <c r="DZL163" s="225"/>
      <c r="DZM163" s="225"/>
      <c r="DZN163" s="225"/>
      <c r="DZO163" s="225"/>
      <c r="DZP163" s="225"/>
      <c r="DZQ163" s="225"/>
      <c r="DZR163" s="225"/>
      <c r="DZS163" s="225"/>
      <c r="DZT163" s="225"/>
      <c r="DZU163" s="225"/>
      <c r="DZV163" s="225"/>
      <c r="DZW163" s="225"/>
      <c r="DZX163" s="225"/>
      <c r="DZY163" s="225"/>
      <c r="DZZ163" s="225"/>
      <c r="EAA163" s="225"/>
      <c r="EAB163" s="225"/>
      <c r="EAC163" s="225"/>
      <c r="EAD163" s="225"/>
      <c r="EAE163" s="225"/>
      <c r="EAF163" s="225"/>
      <c r="EAG163" s="225"/>
      <c r="EAH163" s="225"/>
      <c r="EAI163" s="225"/>
      <c r="EAJ163" s="225"/>
      <c r="EAK163" s="225"/>
      <c r="EAL163" s="225"/>
      <c r="EAM163" s="225"/>
      <c r="EAN163" s="225"/>
      <c r="EAO163" s="225"/>
      <c r="EAP163" s="225"/>
      <c r="EAQ163" s="225"/>
      <c r="EAR163" s="225"/>
      <c r="EAS163" s="225"/>
      <c r="EAT163" s="225"/>
      <c r="EAU163" s="225"/>
      <c r="EAV163" s="225"/>
      <c r="EAW163" s="225"/>
      <c r="EAX163" s="225"/>
      <c r="EAY163" s="225"/>
      <c r="EAZ163" s="225"/>
      <c r="EBA163" s="225"/>
      <c r="EBB163" s="225"/>
      <c r="EBC163" s="225"/>
      <c r="EBD163" s="225"/>
      <c r="EBE163" s="225"/>
      <c r="EBF163" s="225"/>
      <c r="EBG163" s="225"/>
      <c r="EBH163" s="225"/>
      <c r="EBI163" s="225"/>
      <c r="EBJ163" s="225"/>
      <c r="EBK163" s="225"/>
      <c r="EBL163" s="225"/>
      <c r="EBM163" s="225"/>
      <c r="EBN163" s="225"/>
      <c r="EBO163" s="225"/>
      <c r="EBP163" s="225"/>
      <c r="EBQ163" s="225"/>
      <c r="EBR163" s="225"/>
      <c r="EBS163" s="225"/>
      <c r="EBT163" s="225"/>
      <c r="EBU163" s="225"/>
      <c r="EBV163" s="225"/>
      <c r="EBW163" s="225"/>
      <c r="EBX163" s="225"/>
      <c r="EBY163" s="225"/>
      <c r="EBZ163" s="225"/>
      <c r="ECA163" s="225"/>
      <c r="ECB163" s="225"/>
      <c r="ECC163" s="225"/>
      <c r="ECD163" s="225"/>
      <c r="ECE163" s="225"/>
      <c r="ECF163" s="225"/>
      <c r="ECG163" s="225"/>
      <c r="ECH163" s="225"/>
      <c r="ECI163" s="225"/>
      <c r="ECJ163" s="225"/>
      <c r="ECK163" s="225"/>
      <c r="ECL163" s="225"/>
      <c r="ECM163" s="225"/>
      <c r="ECN163" s="225"/>
      <c r="ECO163" s="225"/>
      <c r="ECP163" s="225"/>
      <c r="ECQ163" s="225"/>
      <c r="ECR163" s="225"/>
      <c r="ECS163" s="225"/>
      <c r="ECT163" s="225"/>
      <c r="ECU163" s="225"/>
      <c r="ECV163" s="225"/>
      <c r="ECW163" s="225"/>
      <c r="ECX163" s="225"/>
      <c r="ECY163" s="225"/>
      <c r="ECZ163" s="225"/>
      <c r="EDA163" s="225"/>
      <c r="EDB163" s="225"/>
      <c r="EDC163" s="225"/>
      <c r="EDD163" s="225"/>
      <c r="EDE163" s="225"/>
      <c r="EDF163" s="225"/>
      <c r="EDG163" s="225"/>
      <c r="EDH163" s="225"/>
      <c r="EDI163" s="225"/>
      <c r="EDJ163" s="225"/>
      <c r="EDK163" s="225"/>
      <c r="EDL163" s="225"/>
      <c r="EDM163" s="225"/>
      <c r="EDN163" s="225"/>
      <c r="EDO163" s="225"/>
      <c r="EDP163" s="225"/>
      <c r="EDQ163" s="225"/>
      <c r="EDR163" s="225"/>
      <c r="EDS163" s="225"/>
      <c r="EDT163" s="225"/>
      <c r="EDU163" s="225"/>
      <c r="EDV163" s="225"/>
      <c r="EDW163" s="225"/>
      <c r="EDX163" s="225"/>
      <c r="EDY163" s="225"/>
      <c r="EDZ163" s="225"/>
      <c r="EEA163" s="225"/>
      <c r="EEB163" s="225"/>
      <c r="EEC163" s="225"/>
      <c r="EED163" s="225"/>
      <c r="EEE163" s="225"/>
      <c r="EEF163" s="225"/>
      <c r="EEG163" s="225"/>
      <c r="EEH163" s="225"/>
      <c r="EEI163" s="225"/>
      <c r="EEJ163" s="225"/>
      <c r="EEK163" s="225"/>
      <c r="EEL163" s="225"/>
      <c r="EEM163" s="225"/>
      <c r="EEN163" s="225"/>
      <c r="EEO163" s="225"/>
      <c r="EEP163" s="225"/>
      <c r="EEQ163" s="225"/>
      <c r="EER163" s="225"/>
      <c r="EES163" s="225"/>
      <c r="EET163" s="225"/>
      <c r="EEU163" s="225"/>
      <c r="EEV163" s="225"/>
      <c r="EEW163" s="225"/>
      <c r="EEX163" s="225"/>
      <c r="EEY163" s="225"/>
      <c r="EEZ163" s="225"/>
      <c r="EFA163" s="225"/>
      <c r="EFB163" s="225"/>
      <c r="EFC163" s="225"/>
      <c r="EFD163" s="225"/>
      <c r="EFE163" s="225"/>
      <c r="EFF163" s="225"/>
      <c r="EFG163" s="225"/>
      <c r="EFH163" s="225"/>
      <c r="EFI163" s="225"/>
      <c r="EFJ163" s="225"/>
      <c r="EFK163" s="225"/>
      <c r="EFL163" s="225"/>
      <c r="EFM163" s="225"/>
      <c r="EFN163" s="225"/>
      <c r="EFO163" s="225"/>
      <c r="EFP163" s="225"/>
      <c r="EFQ163" s="225"/>
      <c r="EFR163" s="225"/>
      <c r="EFS163" s="225"/>
      <c r="EFT163" s="225"/>
      <c r="EFU163" s="225"/>
      <c r="EFV163" s="225"/>
      <c r="EFW163" s="225"/>
      <c r="EFX163" s="225"/>
      <c r="EFY163" s="225"/>
      <c r="EFZ163" s="225"/>
      <c r="EGA163" s="225"/>
      <c r="EGB163" s="225"/>
      <c r="EGC163" s="225"/>
      <c r="EGD163" s="225"/>
      <c r="EGE163" s="225"/>
      <c r="EGF163" s="225"/>
      <c r="EGG163" s="225"/>
      <c r="EGH163" s="225"/>
      <c r="EGI163" s="225"/>
      <c r="EGJ163" s="225"/>
      <c r="EGK163" s="225"/>
      <c r="EGL163" s="225"/>
      <c r="EGM163" s="225"/>
      <c r="EGN163" s="225"/>
      <c r="EGO163" s="225"/>
      <c r="EGP163" s="225"/>
      <c r="EGQ163" s="225"/>
      <c r="EGR163" s="225"/>
      <c r="EGS163" s="225"/>
      <c r="EGT163" s="225"/>
      <c r="EGU163" s="225"/>
      <c r="EGV163" s="225"/>
      <c r="EGW163" s="225"/>
      <c r="EGX163" s="225"/>
      <c r="EGY163" s="225"/>
      <c r="EGZ163" s="225"/>
      <c r="EHA163" s="225"/>
      <c r="EHB163" s="225"/>
      <c r="EHC163" s="225"/>
      <c r="EHD163" s="225"/>
      <c r="EHE163" s="225"/>
      <c r="EHF163" s="225"/>
      <c r="EHG163" s="225"/>
      <c r="EHH163" s="225"/>
      <c r="EHI163" s="225"/>
      <c r="EHJ163" s="225"/>
      <c r="EHK163" s="225"/>
      <c r="EHL163" s="225"/>
      <c r="EHM163" s="225"/>
      <c r="EHN163" s="225"/>
      <c r="EHO163" s="225"/>
      <c r="EHP163" s="225"/>
      <c r="EHQ163" s="225"/>
      <c r="EHR163" s="225"/>
      <c r="EHS163" s="225"/>
      <c r="EHT163" s="225"/>
      <c r="EHU163" s="225"/>
      <c r="EHV163" s="225"/>
      <c r="EHW163" s="225"/>
      <c r="EHX163" s="225"/>
      <c r="EHY163" s="225"/>
      <c r="EHZ163" s="225"/>
      <c r="EIA163" s="225"/>
      <c r="EIB163" s="225"/>
      <c r="EIC163" s="225"/>
      <c r="EID163" s="225"/>
      <c r="EIE163" s="225"/>
      <c r="EIF163" s="225"/>
      <c r="EIG163" s="225"/>
      <c r="EIH163" s="225"/>
      <c r="EII163" s="225"/>
      <c r="EIJ163" s="225"/>
      <c r="EIK163" s="225"/>
      <c r="EIL163" s="225"/>
      <c r="EIM163" s="225"/>
      <c r="EIN163" s="225"/>
      <c r="EIO163" s="225"/>
      <c r="EIP163" s="225"/>
      <c r="EIQ163" s="225"/>
      <c r="EIR163" s="225"/>
      <c r="EIS163" s="225"/>
      <c r="EIT163" s="225"/>
      <c r="EIU163" s="225"/>
      <c r="EIV163" s="225"/>
      <c r="EIW163" s="225"/>
      <c r="EIX163" s="225"/>
      <c r="EIY163" s="225"/>
      <c r="EIZ163" s="225"/>
      <c r="EJA163" s="225"/>
      <c r="EJB163" s="225"/>
      <c r="EJC163" s="225"/>
      <c r="EJD163" s="225"/>
      <c r="EJE163" s="225"/>
      <c r="EJF163" s="225"/>
      <c r="EJG163" s="225"/>
      <c r="EJH163" s="225"/>
      <c r="EJI163" s="225"/>
      <c r="EJJ163" s="225"/>
      <c r="EJK163" s="225"/>
      <c r="EJL163" s="225"/>
      <c r="EJM163" s="225"/>
      <c r="EJN163" s="225"/>
      <c r="EJO163" s="225"/>
      <c r="EJP163" s="225"/>
      <c r="EJQ163" s="225"/>
      <c r="EJR163" s="225"/>
      <c r="EJS163" s="225"/>
      <c r="EJT163" s="225"/>
      <c r="EJU163" s="225"/>
      <c r="EJV163" s="225"/>
      <c r="EJW163" s="225"/>
      <c r="EJX163" s="225"/>
      <c r="EJY163" s="225"/>
      <c r="EJZ163" s="225"/>
      <c r="EKA163" s="225"/>
      <c r="EKB163" s="225"/>
      <c r="EKC163" s="225"/>
      <c r="EKD163" s="225"/>
      <c r="EKE163" s="225"/>
      <c r="EKF163" s="225"/>
      <c r="EKG163" s="225"/>
      <c r="EKH163" s="225"/>
      <c r="EKI163" s="225"/>
      <c r="EKJ163" s="225"/>
      <c r="EKK163" s="225"/>
      <c r="EKL163" s="225"/>
      <c r="EKM163" s="225"/>
      <c r="EKN163" s="225"/>
      <c r="EKO163" s="225"/>
      <c r="EKP163" s="225"/>
      <c r="EKQ163" s="225"/>
      <c r="EKR163" s="225"/>
      <c r="EKS163" s="225"/>
      <c r="EKT163" s="225"/>
      <c r="EKU163" s="225"/>
      <c r="EKV163" s="225"/>
      <c r="EKW163" s="225"/>
      <c r="EKX163" s="225"/>
      <c r="EKY163" s="225"/>
      <c r="EKZ163" s="225"/>
      <c r="ELA163" s="225"/>
      <c r="ELB163" s="225"/>
      <c r="ELC163" s="225"/>
      <c r="ELD163" s="225"/>
      <c r="ELE163" s="225"/>
      <c r="ELF163" s="225"/>
      <c r="ELG163" s="225"/>
      <c r="ELH163" s="225"/>
      <c r="ELI163" s="225"/>
      <c r="ELJ163" s="225"/>
      <c r="ELK163" s="225"/>
      <c r="ELL163" s="225"/>
      <c r="ELM163" s="225"/>
      <c r="ELN163" s="225"/>
      <c r="ELO163" s="225"/>
      <c r="ELP163" s="225"/>
      <c r="ELQ163" s="225"/>
      <c r="ELR163" s="225"/>
      <c r="ELS163" s="225"/>
      <c r="ELT163" s="225"/>
      <c r="ELU163" s="225"/>
      <c r="ELV163" s="225"/>
      <c r="ELW163" s="225"/>
      <c r="ELX163" s="225"/>
      <c r="ELY163" s="225"/>
      <c r="ELZ163" s="225"/>
      <c r="EMA163" s="225"/>
      <c r="EMB163" s="225"/>
      <c r="EMC163" s="225"/>
      <c r="EMD163" s="225"/>
      <c r="EME163" s="225"/>
      <c r="EMF163" s="225"/>
      <c r="EMG163" s="225"/>
      <c r="EMH163" s="225"/>
      <c r="EMI163" s="225"/>
      <c r="EMJ163" s="225"/>
      <c r="EMK163" s="225"/>
      <c r="EML163" s="225"/>
      <c r="EMM163" s="225"/>
      <c r="EMN163" s="225"/>
      <c r="EMO163" s="225"/>
      <c r="EMP163" s="225"/>
      <c r="EMQ163" s="225"/>
      <c r="EMR163" s="225"/>
      <c r="EMS163" s="225"/>
      <c r="EMT163" s="225"/>
      <c r="EMU163" s="225"/>
      <c r="EMV163" s="225"/>
      <c r="EMW163" s="225"/>
      <c r="EMX163" s="225"/>
      <c r="EMY163" s="225"/>
      <c r="EMZ163" s="225"/>
      <c r="ENA163" s="225"/>
      <c r="ENB163" s="225"/>
      <c r="ENC163" s="225"/>
      <c r="END163" s="225"/>
      <c r="ENE163" s="225"/>
      <c r="ENF163" s="225"/>
      <c r="ENG163" s="225"/>
      <c r="ENH163" s="225"/>
      <c r="ENI163" s="225"/>
      <c r="ENJ163" s="225"/>
      <c r="ENK163" s="225"/>
      <c r="ENL163" s="225"/>
      <c r="ENM163" s="225"/>
      <c r="ENN163" s="225"/>
      <c r="ENO163" s="225"/>
      <c r="ENP163" s="225"/>
      <c r="ENQ163" s="225"/>
      <c r="ENR163" s="225"/>
      <c r="ENS163" s="225"/>
      <c r="ENT163" s="225"/>
      <c r="ENU163" s="225"/>
      <c r="ENV163" s="225"/>
      <c r="ENW163" s="225"/>
      <c r="ENX163" s="225"/>
      <c r="ENY163" s="225"/>
      <c r="ENZ163" s="225"/>
      <c r="EOA163" s="225"/>
      <c r="EOB163" s="225"/>
      <c r="EOC163" s="225"/>
      <c r="EOD163" s="225"/>
      <c r="EOE163" s="225"/>
      <c r="EOF163" s="225"/>
      <c r="EOG163" s="225"/>
      <c r="EOH163" s="225"/>
      <c r="EOI163" s="225"/>
      <c r="EOJ163" s="225"/>
      <c r="EOK163" s="225"/>
      <c r="EOL163" s="225"/>
      <c r="EOM163" s="225"/>
      <c r="EON163" s="225"/>
      <c r="EOO163" s="225"/>
      <c r="EOP163" s="225"/>
      <c r="EOQ163" s="225"/>
      <c r="EOR163" s="225"/>
      <c r="EOS163" s="225"/>
      <c r="EOT163" s="225"/>
      <c r="EOU163" s="225"/>
      <c r="EOV163" s="225"/>
      <c r="EOW163" s="225"/>
      <c r="EOX163" s="225"/>
      <c r="EOY163" s="225"/>
      <c r="EOZ163" s="225"/>
      <c r="EPA163" s="225"/>
      <c r="EPB163" s="225"/>
      <c r="EPC163" s="225"/>
      <c r="EPD163" s="225"/>
      <c r="EPE163" s="225"/>
      <c r="EPF163" s="225"/>
      <c r="EPG163" s="225"/>
      <c r="EPH163" s="225"/>
      <c r="EPI163" s="225"/>
      <c r="EPJ163" s="225"/>
      <c r="EPK163" s="225"/>
      <c r="EPL163" s="225"/>
      <c r="EPM163" s="225"/>
      <c r="EPN163" s="225"/>
      <c r="EPO163" s="225"/>
      <c r="EPP163" s="225"/>
      <c r="EPQ163" s="225"/>
      <c r="EPR163" s="225"/>
      <c r="EPS163" s="225"/>
      <c r="EPT163" s="225"/>
      <c r="EPU163" s="225"/>
      <c r="EPV163" s="225"/>
      <c r="EPW163" s="225"/>
      <c r="EPX163" s="225"/>
      <c r="EPY163" s="225"/>
      <c r="EPZ163" s="225"/>
      <c r="EQA163" s="225"/>
      <c r="EQB163" s="225"/>
      <c r="EQC163" s="225"/>
      <c r="EQD163" s="225"/>
      <c r="EQE163" s="225"/>
      <c r="EQF163" s="225"/>
      <c r="EQG163" s="225"/>
      <c r="EQH163" s="225"/>
      <c r="EQI163" s="225"/>
      <c r="EQJ163" s="225"/>
      <c r="EQK163" s="225"/>
      <c r="EQL163" s="225"/>
      <c r="EQM163" s="225"/>
      <c r="EQN163" s="225"/>
      <c r="EQO163" s="225"/>
      <c r="EQP163" s="225"/>
      <c r="EQQ163" s="225"/>
      <c r="EQR163" s="225"/>
      <c r="EQS163" s="225"/>
      <c r="EQT163" s="225"/>
      <c r="EQU163" s="225"/>
      <c r="EQV163" s="225"/>
      <c r="EQW163" s="225"/>
      <c r="EQX163" s="225"/>
      <c r="EQY163" s="225"/>
      <c r="EQZ163" s="225"/>
      <c r="ERA163" s="225"/>
      <c r="ERB163" s="225"/>
      <c r="ERC163" s="225"/>
      <c r="ERD163" s="225"/>
      <c r="ERE163" s="225"/>
      <c r="ERF163" s="225"/>
      <c r="ERG163" s="225"/>
      <c r="ERH163" s="225"/>
      <c r="ERI163" s="225"/>
      <c r="ERJ163" s="225"/>
      <c r="ERK163" s="225"/>
      <c r="ERL163" s="225"/>
      <c r="ERM163" s="225"/>
      <c r="ERN163" s="225"/>
      <c r="ERO163" s="225"/>
      <c r="ERP163" s="225"/>
      <c r="ERQ163" s="225"/>
      <c r="ERR163" s="225"/>
      <c r="ERS163" s="225"/>
      <c r="ERT163" s="225"/>
      <c r="ERU163" s="225"/>
      <c r="ERV163" s="225"/>
      <c r="ERW163" s="225"/>
      <c r="ERX163" s="225"/>
      <c r="ERY163" s="225"/>
      <c r="ERZ163" s="225"/>
      <c r="ESA163" s="225"/>
      <c r="ESB163" s="225"/>
      <c r="ESC163" s="225"/>
      <c r="ESD163" s="225"/>
      <c r="ESE163" s="225"/>
      <c r="ESF163" s="225"/>
      <c r="ESG163" s="225"/>
      <c r="ESH163" s="225"/>
      <c r="ESI163" s="225"/>
      <c r="ESJ163" s="225"/>
      <c r="ESK163" s="225"/>
      <c r="ESL163" s="225"/>
      <c r="ESM163" s="225"/>
      <c r="ESN163" s="225"/>
      <c r="ESO163" s="225"/>
      <c r="ESP163" s="225"/>
      <c r="ESQ163" s="225"/>
      <c r="ESR163" s="225"/>
      <c r="ESS163" s="225"/>
      <c r="EST163" s="225"/>
      <c r="ESU163" s="225"/>
      <c r="ESV163" s="225"/>
      <c r="ESW163" s="225"/>
      <c r="ESX163" s="225"/>
      <c r="ESY163" s="225"/>
      <c r="ESZ163" s="225"/>
      <c r="ETA163" s="225"/>
      <c r="ETB163" s="225"/>
      <c r="ETC163" s="225"/>
      <c r="ETD163" s="225"/>
      <c r="ETE163" s="225"/>
      <c r="ETF163" s="225"/>
      <c r="ETG163" s="225"/>
      <c r="ETH163" s="225"/>
      <c r="ETI163" s="225"/>
      <c r="ETJ163" s="225"/>
      <c r="ETK163" s="225"/>
      <c r="ETL163" s="225"/>
      <c r="ETM163" s="225"/>
      <c r="ETN163" s="225"/>
      <c r="ETO163" s="225"/>
      <c r="ETP163" s="225"/>
      <c r="ETQ163" s="225"/>
      <c r="ETR163" s="225"/>
      <c r="ETS163" s="225"/>
      <c r="ETT163" s="225"/>
      <c r="ETU163" s="225"/>
      <c r="ETV163" s="225"/>
      <c r="ETW163" s="225"/>
      <c r="ETX163" s="225"/>
      <c r="ETY163" s="225"/>
      <c r="ETZ163" s="225"/>
      <c r="EUA163" s="225"/>
      <c r="EUB163" s="225"/>
      <c r="EUC163" s="225"/>
      <c r="EUD163" s="225"/>
      <c r="EUE163" s="225"/>
      <c r="EUF163" s="225"/>
      <c r="EUG163" s="225"/>
      <c r="EUH163" s="225"/>
      <c r="EUI163" s="225"/>
      <c r="EUJ163" s="225"/>
      <c r="EUK163" s="225"/>
      <c r="EUL163" s="225"/>
      <c r="EUM163" s="225"/>
      <c r="EUN163" s="225"/>
      <c r="EUO163" s="225"/>
      <c r="EUP163" s="225"/>
      <c r="EUQ163" s="225"/>
      <c r="EUR163" s="225"/>
      <c r="EUS163" s="225"/>
      <c r="EUT163" s="225"/>
      <c r="EUU163" s="225"/>
      <c r="EUV163" s="225"/>
      <c r="EUW163" s="225"/>
      <c r="EUX163" s="225"/>
      <c r="EUY163" s="225"/>
      <c r="EUZ163" s="225"/>
      <c r="EVA163" s="225"/>
      <c r="EVB163" s="225"/>
      <c r="EVC163" s="225"/>
      <c r="EVD163" s="225"/>
      <c r="EVE163" s="225"/>
      <c r="EVF163" s="225"/>
      <c r="EVG163" s="225"/>
      <c r="EVH163" s="225"/>
      <c r="EVI163" s="225"/>
      <c r="EVJ163" s="225"/>
      <c r="EVK163" s="225"/>
      <c r="EVL163" s="225"/>
      <c r="EVM163" s="225"/>
      <c r="EVN163" s="225"/>
      <c r="EVO163" s="225"/>
      <c r="EVP163" s="225"/>
      <c r="EVQ163" s="225"/>
      <c r="EVR163" s="225"/>
      <c r="EVS163" s="225"/>
      <c r="EVT163" s="225"/>
      <c r="EVU163" s="225"/>
      <c r="EVV163" s="225"/>
      <c r="EVW163" s="225"/>
      <c r="EVX163" s="225"/>
      <c r="EVY163" s="225"/>
      <c r="EVZ163" s="225"/>
      <c r="EWA163" s="225"/>
      <c r="EWB163" s="225"/>
      <c r="EWC163" s="225"/>
      <c r="EWD163" s="225"/>
      <c r="EWE163" s="225"/>
      <c r="EWF163" s="225"/>
      <c r="EWG163" s="225"/>
      <c r="EWH163" s="225"/>
      <c r="EWI163" s="225"/>
      <c r="EWJ163" s="225"/>
      <c r="EWK163" s="225"/>
      <c r="EWL163" s="225"/>
      <c r="EWM163" s="225"/>
      <c r="EWN163" s="225"/>
      <c r="EWO163" s="225"/>
      <c r="EWP163" s="225"/>
      <c r="EWQ163" s="225"/>
      <c r="EWR163" s="225"/>
      <c r="EWS163" s="225"/>
      <c r="EWT163" s="225"/>
      <c r="EWU163" s="225"/>
      <c r="EWV163" s="225"/>
      <c r="EWW163" s="225"/>
      <c r="EWX163" s="225"/>
      <c r="EWY163" s="225"/>
      <c r="EWZ163" s="225"/>
      <c r="EXA163" s="225"/>
      <c r="EXB163" s="225"/>
      <c r="EXC163" s="225"/>
      <c r="EXD163" s="225"/>
      <c r="EXE163" s="225"/>
      <c r="EXF163" s="225"/>
      <c r="EXG163" s="225"/>
      <c r="EXH163" s="225"/>
      <c r="EXI163" s="225"/>
      <c r="EXJ163" s="225"/>
      <c r="EXK163" s="225"/>
      <c r="EXL163" s="225"/>
      <c r="EXM163" s="225"/>
      <c r="EXN163" s="225"/>
      <c r="EXO163" s="225"/>
      <c r="EXP163" s="225"/>
      <c r="EXQ163" s="225"/>
      <c r="EXR163" s="225"/>
      <c r="EXS163" s="225"/>
      <c r="EXT163" s="225"/>
      <c r="EXU163" s="225"/>
      <c r="EXV163" s="225"/>
      <c r="EXW163" s="225"/>
      <c r="EXX163" s="225"/>
      <c r="EXY163" s="225"/>
      <c r="EXZ163" s="225"/>
      <c r="EYA163" s="225"/>
      <c r="EYB163" s="225"/>
      <c r="EYC163" s="225"/>
      <c r="EYD163" s="225"/>
      <c r="EYE163" s="225"/>
      <c r="EYF163" s="225"/>
      <c r="EYG163" s="225"/>
      <c r="EYH163" s="225"/>
      <c r="EYI163" s="225"/>
      <c r="EYJ163" s="225"/>
      <c r="EYK163" s="225"/>
      <c r="EYL163" s="225"/>
      <c r="EYM163" s="225"/>
      <c r="EYN163" s="225"/>
      <c r="EYO163" s="225"/>
      <c r="EYP163" s="225"/>
      <c r="EYQ163" s="225"/>
      <c r="EYR163" s="225"/>
      <c r="EYS163" s="225"/>
      <c r="EYT163" s="225"/>
      <c r="EYU163" s="225"/>
      <c r="EYV163" s="225"/>
      <c r="EYW163" s="225"/>
      <c r="EYX163" s="225"/>
      <c r="EYY163" s="225"/>
      <c r="EYZ163" s="225"/>
      <c r="EZA163" s="225"/>
      <c r="EZB163" s="225"/>
      <c r="EZC163" s="225"/>
      <c r="EZD163" s="225"/>
      <c r="EZE163" s="225"/>
      <c r="EZF163" s="225"/>
      <c r="EZG163" s="225"/>
      <c r="EZH163" s="225"/>
      <c r="EZI163" s="225"/>
      <c r="EZJ163" s="225"/>
      <c r="EZK163" s="225"/>
      <c r="EZL163" s="225"/>
      <c r="EZM163" s="225"/>
      <c r="EZN163" s="225"/>
      <c r="EZO163" s="225"/>
      <c r="EZP163" s="225"/>
      <c r="EZQ163" s="225"/>
      <c r="EZR163" s="225"/>
      <c r="EZS163" s="225"/>
      <c r="EZT163" s="225"/>
      <c r="EZU163" s="225"/>
      <c r="EZV163" s="225"/>
      <c r="EZW163" s="225"/>
      <c r="EZX163" s="225"/>
      <c r="EZY163" s="225"/>
      <c r="EZZ163" s="225"/>
      <c r="FAA163" s="225"/>
      <c r="FAB163" s="225"/>
      <c r="FAC163" s="225"/>
      <c r="FAD163" s="225"/>
      <c r="FAE163" s="225"/>
      <c r="FAF163" s="225"/>
      <c r="FAG163" s="225"/>
      <c r="FAH163" s="225"/>
      <c r="FAI163" s="225"/>
      <c r="FAJ163" s="225"/>
      <c r="FAK163" s="225"/>
      <c r="FAL163" s="225"/>
      <c r="FAM163" s="225"/>
      <c r="FAN163" s="225"/>
      <c r="FAO163" s="225"/>
      <c r="FAP163" s="225"/>
      <c r="FAQ163" s="225"/>
      <c r="FAR163" s="225"/>
      <c r="FAS163" s="225"/>
      <c r="FAT163" s="225"/>
      <c r="FAU163" s="225"/>
      <c r="FAV163" s="225"/>
      <c r="FAW163" s="225"/>
      <c r="FAX163" s="225"/>
      <c r="FAY163" s="225"/>
      <c r="FAZ163" s="225"/>
      <c r="FBA163" s="225"/>
      <c r="FBB163" s="225"/>
      <c r="FBC163" s="225"/>
      <c r="FBD163" s="225"/>
      <c r="FBE163" s="225"/>
      <c r="FBF163" s="225"/>
      <c r="FBG163" s="225"/>
      <c r="FBH163" s="225"/>
      <c r="FBI163" s="225"/>
      <c r="FBJ163" s="225"/>
      <c r="FBK163" s="225"/>
      <c r="FBL163" s="225"/>
      <c r="FBM163" s="225"/>
      <c r="FBN163" s="225"/>
      <c r="FBO163" s="225"/>
      <c r="FBP163" s="225"/>
      <c r="FBQ163" s="225"/>
      <c r="FBR163" s="225"/>
      <c r="FBS163" s="225"/>
      <c r="FBT163" s="225"/>
      <c r="FBU163" s="225"/>
      <c r="FBV163" s="225"/>
      <c r="FBW163" s="225"/>
      <c r="FBX163" s="225"/>
      <c r="FBY163" s="225"/>
      <c r="FBZ163" s="225"/>
      <c r="FCA163" s="225"/>
      <c r="FCB163" s="225"/>
      <c r="FCC163" s="225"/>
      <c r="FCD163" s="225"/>
      <c r="FCE163" s="225"/>
      <c r="FCF163" s="225"/>
      <c r="FCG163" s="225"/>
      <c r="FCH163" s="225"/>
      <c r="FCI163" s="225"/>
      <c r="FCJ163" s="225"/>
      <c r="FCK163" s="225"/>
      <c r="FCL163" s="225"/>
      <c r="FCM163" s="225"/>
      <c r="FCN163" s="225"/>
      <c r="FCO163" s="225"/>
      <c r="FCP163" s="225"/>
      <c r="FCQ163" s="225"/>
      <c r="FCR163" s="225"/>
      <c r="FCS163" s="225"/>
      <c r="FCT163" s="225"/>
      <c r="FCU163" s="225"/>
      <c r="FCV163" s="225"/>
      <c r="FCW163" s="225"/>
      <c r="FCX163" s="225"/>
      <c r="FCY163" s="225"/>
      <c r="FCZ163" s="225"/>
      <c r="FDA163" s="225"/>
      <c r="FDB163" s="225"/>
      <c r="FDC163" s="225"/>
      <c r="FDD163" s="225"/>
      <c r="FDE163" s="225"/>
      <c r="FDF163" s="225"/>
      <c r="FDG163" s="225"/>
      <c r="FDH163" s="225"/>
      <c r="FDI163" s="225"/>
      <c r="FDJ163" s="225"/>
      <c r="FDK163" s="225"/>
      <c r="FDL163" s="225"/>
      <c r="FDM163" s="225"/>
      <c r="FDN163" s="225"/>
      <c r="FDO163" s="225"/>
      <c r="FDP163" s="225"/>
      <c r="FDQ163" s="225"/>
      <c r="FDR163" s="225"/>
      <c r="FDS163" s="225"/>
      <c r="FDT163" s="225"/>
      <c r="FDU163" s="225"/>
      <c r="FDV163" s="225"/>
      <c r="FDW163" s="225"/>
      <c r="FDX163" s="225"/>
      <c r="FDY163" s="225"/>
      <c r="FDZ163" s="225"/>
      <c r="FEA163" s="225"/>
      <c r="FEB163" s="225"/>
      <c r="FEC163" s="225"/>
      <c r="FED163" s="225"/>
      <c r="FEE163" s="225"/>
      <c r="FEF163" s="225"/>
      <c r="FEG163" s="225"/>
      <c r="FEH163" s="225"/>
      <c r="FEI163" s="225"/>
      <c r="FEJ163" s="225"/>
      <c r="FEK163" s="225"/>
      <c r="FEL163" s="225"/>
      <c r="FEM163" s="225"/>
      <c r="FEN163" s="225"/>
      <c r="FEO163" s="225"/>
      <c r="FEP163" s="225"/>
      <c r="FEQ163" s="225"/>
      <c r="FER163" s="225"/>
      <c r="FES163" s="225"/>
      <c r="FET163" s="225"/>
      <c r="FEU163" s="225"/>
      <c r="FEV163" s="225"/>
      <c r="FEW163" s="225"/>
      <c r="FEX163" s="225"/>
      <c r="FEY163" s="225"/>
      <c r="FEZ163" s="225"/>
      <c r="FFA163" s="225"/>
      <c r="FFB163" s="225"/>
      <c r="FFC163" s="225"/>
      <c r="FFD163" s="225"/>
      <c r="FFE163" s="225"/>
      <c r="FFF163" s="225"/>
      <c r="FFG163" s="225"/>
      <c r="FFH163" s="225"/>
      <c r="FFI163" s="225"/>
      <c r="FFJ163" s="225"/>
      <c r="FFK163" s="225"/>
      <c r="FFL163" s="225"/>
      <c r="FFM163" s="225"/>
      <c r="FFN163" s="225"/>
      <c r="FFO163" s="225"/>
      <c r="FFP163" s="225"/>
      <c r="FFQ163" s="225"/>
      <c r="FFR163" s="225"/>
      <c r="FFS163" s="225"/>
      <c r="FFT163" s="225"/>
      <c r="FFU163" s="225"/>
      <c r="FFV163" s="225"/>
      <c r="FFW163" s="225"/>
      <c r="FFX163" s="225"/>
      <c r="FFY163" s="225"/>
      <c r="FFZ163" s="225"/>
      <c r="FGA163" s="225"/>
      <c r="FGB163" s="225"/>
      <c r="FGC163" s="225"/>
      <c r="FGD163" s="225"/>
      <c r="FGE163" s="225"/>
      <c r="FGF163" s="225"/>
      <c r="FGG163" s="225"/>
      <c r="FGH163" s="225"/>
      <c r="FGI163" s="225"/>
      <c r="FGJ163" s="225"/>
      <c r="FGK163" s="225"/>
      <c r="FGL163" s="225"/>
      <c r="FGM163" s="225"/>
      <c r="FGN163" s="225"/>
      <c r="FGO163" s="225"/>
      <c r="FGP163" s="225"/>
      <c r="FGQ163" s="225"/>
      <c r="FGR163" s="225"/>
      <c r="FGS163" s="225"/>
      <c r="FGT163" s="225"/>
      <c r="FGU163" s="225"/>
      <c r="FGV163" s="225"/>
      <c r="FGW163" s="225"/>
      <c r="FGX163" s="225"/>
      <c r="FGY163" s="225"/>
      <c r="FGZ163" s="225"/>
      <c r="FHA163" s="225"/>
      <c r="FHB163" s="225"/>
      <c r="FHC163" s="225"/>
      <c r="FHD163" s="225"/>
      <c r="FHE163" s="225"/>
      <c r="FHF163" s="225"/>
      <c r="FHG163" s="225"/>
      <c r="FHH163" s="225"/>
      <c r="FHI163" s="225"/>
      <c r="FHJ163" s="225"/>
      <c r="FHK163" s="225"/>
      <c r="FHL163" s="225"/>
      <c r="FHM163" s="225"/>
      <c r="FHN163" s="225"/>
      <c r="FHO163" s="225"/>
      <c r="FHP163" s="225"/>
      <c r="FHQ163" s="225"/>
      <c r="FHR163" s="225"/>
      <c r="FHS163" s="225"/>
      <c r="FHT163" s="225"/>
      <c r="FHU163" s="225"/>
      <c r="FHV163" s="225"/>
      <c r="FHW163" s="225"/>
      <c r="FHX163" s="225"/>
      <c r="FHY163" s="225"/>
      <c r="FHZ163" s="225"/>
      <c r="FIA163" s="225"/>
      <c r="FIB163" s="225"/>
      <c r="FIC163" s="225"/>
      <c r="FID163" s="225"/>
      <c r="FIE163" s="225"/>
      <c r="FIF163" s="225"/>
      <c r="FIG163" s="225"/>
      <c r="FIH163" s="225"/>
      <c r="FII163" s="225"/>
      <c r="FIJ163" s="225"/>
      <c r="FIK163" s="225"/>
      <c r="FIL163" s="225"/>
      <c r="FIM163" s="225"/>
      <c r="FIN163" s="225"/>
      <c r="FIO163" s="225"/>
      <c r="FIP163" s="225"/>
      <c r="FIQ163" s="225"/>
      <c r="FIR163" s="225"/>
      <c r="FIS163" s="225"/>
      <c r="FIT163" s="225"/>
      <c r="FIU163" s="225"/>
      <c r="FIV163" s="225"/>
      <c r="FIW163" s="225"/>
      <c r="FIX163" s="225"/>
      <c r="FIY163" s="225"/>
      <c r="FIZ163" s="225"/>
      <c r="FJA163" s="225"/>
      <c r="FJB163" s="225"/>
      <c r="FJC163" s="225"/>
      <c r="FJD163" s="225"/>
      <c r="FJE163" s="225"/>
      <c r="FJF163" s="225"/>
      <c r="FJG163" s="225"/>
      <c r="FJH163" s="225"/>
      <c r="FJI163" s="225"/>
      <c r="FJJ163" s="225"/>
      <c r="FJK163" s="225"/>
      <c r="FJL163" s="225"/>
      <c r="FJM163" s="225"/>
      <c r="FJN163" s="225"/>
      <c r="FJO163" s="225"/>
      <c r="FJP163" s="225"/>
      <c r="FJQ163" s="225"/>
      <c r="FJR163" s="225"/>
      <c r="FJS163" s="225"/>
      <c r="FJT163" s="225"/>
      <c r="FJU163" s="225"/>
      <c r="FJV163" s="225"/>
      <c r="FJW163" s="225"/>
      <c r="FJX163" s="225"/>
      <c r="FJY163" s="225"/>
      <c r="FJZ163" s="225"/>
      <c r="FKA163" s="225"/>
      <c r="FKB163" s="225"/>
      <c r="FKC163" s="225"/>
      <c r="FKD163" s="225"/>
      <c r="FKE163" s="225"/>
      <c r="FKF163" s="225"/>
      <c r="FKG163" s="225"/>
      <c r="FKH163" s="225"/>
      <c r="FKI163" s="225"/>
      <c r="FKJ163" s="225"/>
      <c r="FKK163" s="225"/>
      <c r="FKL163" s="225"/>
      <c r="FKM163" s="225"/>
      <c r="FKN163" s="225"/>
      <c r="FKO163" s="225"/>
      <c r="FKP163" s="225"/>
      <c r="FKQ163" s="225"/>
      <c r="FKR163" s="225"/>
      <c r="FKS163" s="225"/>
      <c r="FKT163" s="225"/>
      <c r="FKU163" s="225"/>
      <c r="FKV163" s="225"/>
      <c r="FKW163" s="225"/>
      <c r="FKX163" s="225"/>
      <c r="FKY163" s="225"/>
      <c r="FKZ163" s="225"/>
      <c r="FLA163" s="225"/>
      <c r="FLB163" s="225"/>
      <c r="FLC163" s="225"/>
      <c r="FLD163" s="225"/>
      <c r="FLE163" s="225"/>
      <c r="FLF163" s="225"/>
      <c r="FLG163" s="225"/>
      <c r="FLH163" s="225"/>
      <c r="FLI163" s="225"/>
      <c r="FLJ163" s="225"/>
      <c r="FLK163" s="225"/>
      <c r="FLL163" s="225"/>
      <c r="FLM163" s="225"/>
      <c r="FLN163" s="225"/>
      <c r="FLO163" s="225"/>
      <c r="FLP163" s="225"/>
      <c r="FLQ163" s="225"/>
      <c r="FLR163" s="225"/>
      <c r="FLS163" s="225"/>
      <c r="FLT163" s="225"/>
      <c r="FLU163" s="225"/>
      <c r="FLV163" s="225"/>
      <c r="FLW163" s="225"/>
      <c r="FLX163" s="225"/>
      <c r="FLY163" s="225"/>
      <c r="FLZ163" s="225"/>
      <c r="FMA163" s="225"/>
      <c r="FMB163" s="225"/>
      <c r="FMC163" s="225"/>
      <c r="FMD163" s="225"/>
      <c r="FME163" s="225"/>
      <c r="FMF163" s="225"/>
      <c r="FMG163" s="225"/>
      <c r="FMH163" s="225"/>
      <c r="FMI163" s="225"/>
      <c r="FMJ163" s="225"/>
      <c r="FMK163" s="225"/>
      <c r="FML163" s="225"/>
      <c r="FMM163" s="225"/>
      <c r="FMN163" s="225"/>
      <c r="FMO163" s="225"/>
      <c r="FMP163" s="225"/>
      <c r="FMQ163" s="225"/>
      <c r="FMR163" s="225"/>
      <c r="FMS163" s="225"/>
      <c r="FMT163" s="225"/>
      <c r="FMU163" s="225"/>
      <c r="FMV163" s="225"/>
      <c r="FMW163" s="225"/>
      <c r="FMX163" s="225"/>
      <c r="FMY163" s="225"/>
      <c r="FMZ163" s="225"/>
      <c r="FNA163" s="225"/>
      <c r="FNB163" s="225"/>
      <c r="FNC163" s="225"/>
      <c r="FND163" s="225"/>
      <c r="FNE163" s="225"/>
      <c r="FNF163" s="225"/>
      <c r="FNG163" s="225"/>
      <c r="FNH163" s="225"/>
      <c r="FNI163" s="225"/>
      <c r="FNJ163" s="225"/>
      <c r="FNK163" s="225"/>
      <c r="FNL163" s="225"/>
      <c r="FNM163" s="225"/>
      <c r="FNN163" s="225"/>
      <c r="FNO163" s="225"/>
      <c r="FNP163" s="225"/>
      <c r="FNQ163" s="225"/>
      <c r="FNR163" s="225"/>
      <c r="FNS163" s="225"/>
      <c r="FNT163" s="225"/>
      <c r="FNU163" s="225"/>
      <c r="FNV163" s="225"/>
      <c r="FNW163" s="225"/>
      <c r="FNX163" s="225"/>
      <c r="FNY163" s="225"/>
      <c r="FNZ163" s="225"/>
      <c r="FOA163" s="225"/>
      <c r="FOB163" s="225"/>
      <c r="FOC163" s="225"/>
      <c r="FOD163" s="225"/>
      <c r="FOE163" s="225"/>
      <c r="FOF163" s="225"/>
      <c r="FOG163" s="225"/>
      <c r="FOH163" s="225"/>
      <c r="FOI163" s="225"/>
      <c r="FOJ163" s="225"/>
      <c r="FOK163" s="225"/>
      <c r="FOL163" s="225"/>
      <c r="FOM163" s="225"/>
      <c r="FON163" s="225"/>
      <c r="FOO163" s="225"/>
      <c r="FOP163" s="225"/>
      <c r="FOQ163" s="225"/>
      <c r="FOR163" s="225"/>
      <c r="FOS163" s="225"/>
      <c r="FOT163" s="225"/>
      <c r="FOU163" s="225"/>
      <c r="FOV163" s="225"/>
      <c r="FOW163" s="225"/>
      <c r="FOX163" s="225"/>
      <c r="FOY163" s="225"/>
      <c r="FOZ163" s="225"/>
      <c r="FPA163" s="225"/>
      <c r="FPB163" s="225"/>
      <c r="FPC163" s="225"/>
      <c r="FPD163" s="225"/>
      <c r="FPE163" s="225"/>
      <c r="FPF163" s="225"/>
      <c r="FPG163" s="225"/>
      <c r="FPH163" s="225"/>
      <c r="FPI163" s="225"/>
      <c r="FPJ163" s="225"/>
      <c r="FPK163" s="225"/>
      <c r="FPL163" s="225"/>
      <c r="FPM163" s="225"/>
      <c r="FPN163" s="225"/>
      <c r="FPO163" s="225"/>
      <c r="FPP163" s="225"/>
      <c r="FPQ163" s="225"/>
      <c r="FPR163" s="225"/>
      <c r="FPS163" s="225"/>
      <c r="FPT163" s="225"/>
      <c r="FPU163" s="225"/>
      <c r="FPV163" s="225"/>
      <c r="FPW163" s="225"/>
      <c r="FPX163" s="225"/>
      <c r="FPY163" s="225"/>
      <c r="FPZ163" s="225"/>
      <c r="FQA163" s="225"/>
      <c r="FQB163" s="225"/>
      <c r="FQC163" s="225"/>
      <c r="FQD163" s="225"/>
      <c r="FQE163" s="225"/>
      <c r="FQF163" s="225"/>
      <c r="FQG163" s="225"/>
      <c r="FQH163" s="225"/>
      <c r="FQI163" s="225"/>
      <c r="FQJ163" s="225"/>
      <c r="FQK163" s="225"/>
      <c r="FQL163" s="225"/>
      <c r="FQM163" s="225"/>
      <c r="FQN163" s="225"/>
      <c r="FQO163" s="225"/>
      <c r="FQP163" s="225"/>
      <c r="FQQ163" s="225"/>
      <c r="FQR163" s="225"/>
      <c r="FQS163" s="225"/>
      <c r="FQT163" s="225"/>
      <c r="FQU163" s="225"/>
      <c r="FQV163" s="225"/>
      <c r="FQW163" s="225"/>
      <c r="FQX163" s="225"/>
      <c r="FQY163" s="225"/>
      <c r="FQZ163" s="225"/>
      <c r="FRA163" s="225"/>
      <c r="FRB163" s="225"/>
      <c r="FRC163" s="225"/>
      <c r="FRD163" s="225"/>
      <c r="FRE163" s="225"/>
      <c r="FRF163" s="225"/>
      <c r="FRG163" s="225"/>
      <c r="FRH163" s="225"/>
      <c r="FRI163" s="225"/>
      <c r="FRJ163" s="225"/>
      <c r="FRK163" s="225"/>
      <c r="FRL163" s="225"/>
      <c r="FRM163" s="225"/>
      <c r="FRN163" s="225"/>
      <c r="FRO163" s="225"/>
      <c r="FRP163" s="225"/>
      <c r="FRQ163" s="225"/>
      <c r="FRR163" s="225"/>
      <c r="FRS163" s="225"/>
      <c r="FRT163" s="225"/>
      <c r="FRU163" s="225"/>
      <c r="FRV163" s="225"/>
      <c r="FRW163" s="225"/>
      <c r="FRX163" s="225"/>
      <c r="FRY163" s="225"/>
      <c r="FRZ163" s="225"/>
      <c r="FSA163" s="225"/>
      <c r="FSB163" s="225"/>
      <c r="FSC163" s="225"/>
      <c r="FSD163" s="225"/>
      <c r="FSE163" s="225"/>
      <c r="FSF163" s="225"/>
      <c r="FSG163" s="225"/>
      <c r="FSH163" s="225"/>
      <c r="FSI163" s="225"/>
      <c r="FSJ163" s="225"/>
      <c r="FSK163" s="225"/>
      <c r="FSL163" s="225"/>
      <c r="FSM163" s="225"/>
      <c r="FSN163" s="225"/>
      <c r="FSO163" s="225"/>
      <c r="FSP163" s="225"/>
      <c r="FSQ163" s="225"/>
      <c r="FSR163" s="225"/>
      <c r="FSS163" s="225"/>
      <c r="FST163" s="225"/>
      <c r="FSU163" s="225"/>
      <c r="FSV163" s="225"/>
      <c r="FSW163" s="225"/>
      <c r="FSX163" s="225"/>
      <c r="FSY163" s="225"/>
      <c r="FSZ163" s="225"/>
      <c r="FTA163" s="225"/>
      <c r="FTB163" s="225"/>
      <c r="FTC163" s="225"/>
      <c r="FTD163" s="225"/>
      <c r="FTE163" s="225"/>
      <c r="FTF163" s="225"/>
      <c r="FTG163" s="225"/>
      <c r="FTH163" s="225"/>
      <c r="FTI163" s="225"/>
      <c r="FTJ163" s="225"/>
      <c r="FTK163" s="225"/>
      <c r="FTL163" s="225"/>
      <c r="FTM163" s="225"/>
      <c r="FTN163" s="225"/>
      <c r="FTO163" s="225"/>
      <c r="FTP163" s="225"/>
      <c r="FTQ163" s="225"/>
      <c r="FTR163" s="225"/>
      <c r="FTS163" s="225"/>
      <c r="FTT163" s="225"/>
      <c r="FTU163" s="225"/>
      <c r="FTV163" s="225"/>
      <c r="FTW163" s="225"/>
      <c r="FTX163" s="225"/>
      <c r="FTY163" s="225"/>
      <c r="FTZ163" s="225"/>
      <c r="FUA163" s="225"/>
      <c r="FUB163" s="225"/>
      <c r="FUC163" s="225"/>
      <c r="FUD163" s="225"/>
      <c r="FUE163" s="225"/>
      <c r="FUF163" s="225"/>
      <c r="FUG163" s="225"/>
      <c r="FUH163" s="225"/>
      <c r="FUI163" s="225"/>
      <c r="FUJ163" s="225"/>
      <c r="FUK163" s="225"/>
      <c r="FUL163" s="225"/>
      <c r="FUM163" s="225"/>
      <c r="FUN163" s="225"/>
      <c r="FUO163" s="225"/>
      <c r="FUP163" s="225"/>
      <c r="FUQ163" s="225"/>
      <c r="FUR163" s="225"/>
      <c r="FUS163" s="225"/>
      <c r="FUT163" s="225"/>
      <c r="FUU163" s="225"/>
      <c r="FUV163" s="225"/>
      <c r="FUW163" s="225"/>
      <c r="FUX163" s="225"/>
      <c r="FUY163" s="225"/>
      <c r="FUZ163" s="225"/>
      <c r="FVA163" s="225"/>
      <c r="FVB163" s="225"/>
      <c r="FVC163" s="225"/>
      <c r="FVD163" s="225"/>
      <c r="FVE163" s="225"/>
      <c r="FVF163" s="225"/>
      <c r="FVG163" s="225"/>
      <c r="FVH163" s="225"/>
      <c r="FVI163" s="225"/>
      <c r="FVJ163" s="225"/>
      <c r="FVK163" s="225"/>
      <c r="FVL163" s="225"/>
      <c r="FVM163" s="225"/>
      <c r="FVN163" s="225"/>
      <c r="FVO163" s="225"/>
      <c r="FVP163" s="225"/>
      <c r="FVQ163" s="225"/>
      <c r="FVR163" s="225"/>
      <c r="FVS163" s="225"/>
      <c r="FVT163" s="225"/>
      <c r="FVU163" s="225"/>
      <c r="FVV163" s="225"/>
      <c r="FVW163" s="225"/>
      <c r="FVX163" s="225"/>
      <c r="FVY163" s="225"/>
      <c r="FVZ163" s="225"/>
      <c r="FWA163" s="225"/>
      <c r="FWB163" s="225"/>
      <c r="FWC163" s="225"/>
      <c r="FWD163" s="225"/>
      <c r="FWE163" s="225"/>
      <c r="FWF163" s="225"/>
      <c r="FWG163" s="225"/>
      <c r="FWH163" s="225"/>
      <c r="FWI163" s="225"/>
      <c r="FWJ163" s="225"/>
      <c r="FWK163" s="225"/>
      <c r="FWL163" s="225"/>
      <c r="FWM163" s="225"/>
      <c r="FWN163" s="225"/>
      <c r="FWO163" s="225"/>
      <c r="FWP163" s="225"/>
      <c r="FWQ163" s="225"/>
      <c r="FWR163" s="225"/>
      <c r="FWS163" s="225"/>
      <c r="FWT163" s="225"/>
      <c r="FWU163" s="225"/>
      <c r="FWV163" s="225"/>
      <c r="FWW163" s="225"/>
      <c r="FWX163" s="225"/>
      <c r="FWY163" s="225"/>
      <c r="FWZ163" s="225"/>
      <c r="FXA163" s="225"/>
      <c r="FXB163" s="225"/>
      <c r="FXC163" s="225"/>
      <c r="FXD163" s="225"/>
      <c r="FXE163" s="225"/>
      <c r="FXF163" s="225"/>
      <c r="FXG163" s="225"/>
      <c r="FXH163" s="225"/>
      <c r="FXI163" s="225"/>
      <c r="FXJ163" s="225"/>
      <c r="FXK163" s="225"/>
      <c r="FXL163" s="225"/>
      <c r="FXM163" s="225"/>
      <c r="FXN163" s="225"/>
      <c r="FXO163" s="225"/>
      <c r="FXP163" s="225"/>
      <c r="FXQ163" s="225"/>
      <c r="FXR163" s="225"/>
      <c r="FXS163" s="225"/>
      <c r="FXT163" s="225"/>
      <c r="FXU163" s="225"/>
      <c r="FXV163" s="225"/>
      <c r="FXW163" s="225"/>
      <c r="FXX163" s="225"/>
      <c r="FXY163" s="225"/>
      <c r="FXZ163" s="225"/>
      <c r="FYA163" s="225"/>
      <c r="FYB163" s="225"/>
      <c r="FYC163" s="225"/>
      <c r="FYD163" s="225"/>
      <c r="FYE163" s="225"/>
      <c r="FYF163" s="225"/>
      <c r="FYG163" s="225"/>
      <c r="FYH163" s="225"/>
      <c r="FYI163" s="225"/>
      <c r="FYJ163" s="225"/>
      <c r="FYK163" s="225"/>
      <c r="FYL163" s="225"/>
      <c r="FYM163" s="225"/>
      <c r="FYN163" s="225"/>
      <c r="FYO163" s="225"/>
      <c r="FYP163" s="225"/>
      <c r="FYQ163" s="225"/>
      <c r="FYR163" s="225"/>
      <c r="FYS163" s="225"/>
      <c r="FYT163" s="225"/>
      <c r="FYU163" s="225"/>
      <c r="FYV163" s="225"/>
      <c r="FYW163" s="225"/>
      <c r="FYX163" s="225"/>
      <c r="FYY163" s="225"/>
      <c r="FYZ163" s="225"/>
      <c r="FZA163" s="225"/>
      <c r="FZB163" s="225"/>
      <c r="FZC163" s="225"/>
      <c r="FZD163" s="225"/>
      <c r="FZE163" s="225"/>
      <c r="FZF163" s="225"/>
      <c r="FZG163" s="225"/>
      <c r="FZH163" s="225"/>
      <c r="FZI163" s="225"/>
      <c r="FZJ163" s="225"/>
      <c r="FZK163" s="225"/>
      <c r="FZL163" s="225"/>
      <c r="FZM163" s="225"/>
      <c r="FZN163" s="225"/>
      <c r="FZO163" s="225"/>
      <c r="FZP163" s="225"/>
      <c r="FZQ163" s="225"/>
      <c r="FZR163" s="225"/>
      <c r="FZS163" s="225"/>
      <c r="FZT163" s="225"/>
      <c r="FZU163" s="225"/>
      <c r="FZV163" s="225"/>
      <c r="FZW163" s="225"/>
      <c r="FZX163" s="225"/>
      <c r="FZY163" s="225"/>
      <c r="FZZ163" s="225"/>
      <c r="GAA163" s="225"/>
      <c r="GAB163" s="225"/>
      <c r="GAC163" s="225"/>
      <c r="GAD163" s="225"/>
      <c r="GAE163" s="225"/>
      <c r="GAF163" s="225"/>
      <c r="GAG163" s="225"/>
      <c r="GAH163" s="225"/>
      <c r="GAI163" s="225"/>
      <c r="GAJ163" s="225"/>
      <c r="GAK163" s="225"/>
      <c r="GAL163" s="225"/>
      <c r="GAM163" s="225"/>
      <c r="GAN163" s="225"/>
      <c r="GAO163" s="225"/>
      <c r="GAP163" s="225"/>
      <c r="GAQ163" s="225"/>
      <c r="GAR163" s="225"/>
      <c r="GAS163" s="225"/>
      <c r="GAT163" s="225"/>
      <c r="GAU163" s="225"/>
      <c r="GAV163" s="225"/>
      <c r="GAW163" s="225"/>
      <c r="GAX163" s="225"/>
      <c r="GAY163" s="225"/>
      <c r="GAZ163" s="225"/>
      <c r="GBA163" s="225"/>
      <c r="GBB163" s="225"/>
      <c r="GBC163" s="225"/>
      <c r="GBD163" s="225"/>
      <c r="GBE163" s="225"/>
      <c r="GBF163" s="225"/>
      <c r="GBG163" s="225"/>
      <c r="GBH163" s="225"/>
      <c r="GBI163" s="225"/>
      <c r="GBJ163" s="225"/>
      <c r="GBK163" s="225"/>
      <c r="GBL163" s="225"/>
      <c r="GBM163" s="225"/>
      <c r="GBN163" s="225"/>
      <c r="GBO163" s="225"/>
      <c r="GBP163" s="225"/>
      <c r="GBQ163" s="225"/>
      <c r="GBR163" s="225"/>
      <c r="GBS163" s="225"/>
      <c r="GBT163" s="225"/>
      <c r="GBU163" s="225"/>
      <c r="GBV163" s="225"/>
      <c r="GBW163" s="225"/>
      <c r="GBX163" s="225"/>
      <c r="GBY163" s="225"/>
      <c r="GBZ163" s="225"/>
      <c r="GCA163" s="225"/>
      <c r="GCB163" s="225"/>
      <c r="GCC163" s="225"/>
      <c r="GCD163" s="225"/>
      <c r="GCE163" s="225"/>
      <c r="GCF163" s="225"/>
      <c r="GCG163" s="225"/>
      <c r="GCH163" s="225"/>
      <c r="GCI163" s="225"/>
      <c r="GCJ163" s="225"/>
      <c r="GCK163" s="225"/>
      <c r="GCL163" s="225"/>
      <c r="GCM163" s="225"/>
      <c r="GCN163" s="225"/>
      <c r="GCO163" s="225"/>
      <c r="GCP163" s="225"/>
      <c r="GCQ163" s="225"/>
      <c r="GCR163" s="225"/>
      <c r="GCS163" s="225"/>
      <c r="GCT163" s="225"/>
      <c r="GCU163" s="225"/>
      <c r="GCV163" s="225"/>
      <c r="GCW163" s="225"/>
      <c r="GCX163" s="225"/>
      <c r="GCY163" s="225"/>
      <c r="GCZ163" s="225"/>
      <c r="GDA163" s="225"/>
      <c r="GDB163" s="225"/>
      <c r="GDC163" s="225"/>
      <c r="GDD163" s="225"/>
      <c r="GDE163" s="225"/>
      <c r="GDF163" s="225"/>
      <c r="GDG163" s="225"/>
      <c r="GDH163" s="225"/>
      <c r="GDI163" s="225"/>
      <c r="GDJ163" s="225"/>
      <c r="GDK163" s="225"/>
      <c r="GDL163" s="225"/>
      <c r="GDM163" s="225"/>
      <c r="GDN163" s="225"/>
      <c r="GDO163" s="225"/>
      <c r="GDP163" s="225"/>
      <c r="GDQ163" s="225"/>
      <c r="GDR163" s="225"/>
      <c r="GDS163" s="225"/>
      <c r="GDT163" s="225"/>
      <c r="GDU163" s="225"/>
      <c r="GDV163" s="225"/>
      <c r="GDW163" s="225"/>
      <c r="GDX163" s="225"/>
      <c r="GDY163" s="225"/>
      <c r="GDZ163" s="225"/>
      <c r="GEA163" s="225"/>
      <c r="GEB163" s="225"/>
      <c r="GEC163" s="225"/>
      <c r="GED163" s="225"/>
      <c r="GEE163" s="225"/>
      <c r="GEF163" s="225"/>
      <c r="GEG163" s="225"/>
      <c r="GEH163" s="225"/>
      <c r="GEI163" s="225"/>
      <c r="GEJ163" s="225"/>
      <c r="GEK163" s="225"/>
      <c r="GEL163" s="225"/>
      <c r="GEM163" s="225"/>
      <c r="GEN163" s="225"/>
      <c r="GEO163" s="225"/>
      <c r="GEP163" s="225"/>
      <c r="GEQ163" s="225"/>
      <c r="GER163" s="225"/>
      <c r="GES163" s="225"/>
      <c r="GET163" s="225"/>
      <c r="GEU163" s="225"/>
      <c r="GEV163" s="225"/>
      <c r="GEW163" s="225"/>
      <c r="GEX163" s="225"/>
      <c r="GEY163" s="225"/>
      <c r="GEZ163" s="225"/>
      <c r="GFA163" s="225"/>
      <c r="GFB163" s="225"/>
      <c r="GFC163" s="225"/>
      <c r="GFD163" s="225"/>
      <c r="GFE163" s="225"/>
      <c r="GFF163" s="225"/>
      <c r="GFG163" s="225"/>
      <c r="GFH163" s="225"/>
      <c r="GFI163" s="225"/>
      <c r="GFJ163" s="225"/>
      <c r="GFK163" s="225"/>
      <c r="GFL163" s="225"/>
      <c r="GFM163" s="225"/>
      <c r="GFN163" s="225"/>
      <c r="GFO163" s="225"/>
      <c r="GFP163" s="225"/>
      <c r="GFQ163" s="225"/>
      <c r="GFR163" s="225"/>
      <c r="GFS163" s="225"/>
      <c r="GFT163" s="225"/>
      <c r="GFU163" s="225"/>
      <c r="GFV163" s="225"/>
      <c r="GFW163" s="225"/>
      <c r="GFX163" s="225"/>
      <c r="GFY163" s="225"/>
      <c r="GFZ163" s="225"/>
      <c r="GGA163" s="225"/>
      <c r="GGB163" s="225"/>
      <c r="GGC163" s="225"/>
      <c r="GGD163" s="225"/>
      <c r="GGE163" s="225"/>
      <c r="GGF163" s="225"/>
      <c r="GGG163" s="225"/>
      <c r="GGH163" s="225"/>
      <c r="GGI163" s="225"/>
      <c r="GGJ163" s="225"/>
      <c r="GGK163" s="225"/>
      <c r="GGL163" s="225"/>
      <c r="GGM163" s="225"/>
      <c r="GGN163" s="225"/>
      <c r="GGO163" s="225"/>
      <c r="GGP163" s="225"/>
      <c r="GGQ163" s="225"/>
      <c r="GGR163" s="225"/>
      <c r="GGS163" s="225"/>
      <c r="GGT163" s="225"/>
      <c r="GGU163" s="225"/>
      <c r="GGV163" s="225"/>
      <c r="GGW163" s="225"/>
      <c r="GGX163" s="225"/>
      <c r="GGY163" s="225"/>
      <c r="GGZ163" s="225"/>
      <c r="GHA163" s="225"/>
      <c r="GHB163" s="225"/>
      <c r="GHC163" s="225"/>
      <c r="GHD163" s="225"/>
      <c r="GHE163" s="225"/>
      <c r="GHF163" s="225"/>
      <c r="GHG163" s="225"/>
      <c r="GHH163" s="225"/>
      <c r="GHI163" s="225"/>
      <c r="GHJ163" s="225"/>
      <c r="GHK163" s="225"/>
      <c r="GHL163" s="225"/>
      <c r="GHM163" s="225"/>
      <c r="GHN163" s="225"/>
      <c r="GHO163" s="225"/>
      <c r="GHP163" s="225"/>
      <c r="GHQ163" s="225"/>
      <c r="GHR163" s="225"/>
      <c r="GHS163" s="225"/>
      <c r="GHT163" s="225"/>
      <c r="GHU163" s="225"/>
      <c r="GHV163" s="225"/>
      <c r="GHW163" s="225"/>
      <c r="GHX163" s="225"/>
      <c r="GHY163" s="225"/>
      <c r="GHZ163" s="225"/>
      <c r="GIA163" s="225"/>
      <c r="GIB163" s="225"/>
      <c r="GIC163" s="225"/>
      <c r="GID163" s="225"/>
      <c r="GIE163" s="225"/>
      <c r="GIF163" s="225"/>
      <c r="GIG163" s="225"/>
      <c r="GIH163" s="225"/>
      <c r="GII163" s="225"/>
      <c r="GIJ163" s="225"/>
      <c r="GIK163" s="225"/>
      <c r="GIL163" s="225"/>
      <c r="GIM163" s="225"/>
      <c r="GIN163" s="225"/>
      <c r="GIO163" s="225"/>
      <c r="GIP163" s="225"/>
      <c r="GIQ163" s="225"/>
      <c r="GIR163" s="225"/>
      <c r="GIS163" s="225"/>
      <c r="GIT163" s="225"/>
      <c r="GIU163" s="225"/>
      <c r="GIV163" s="225"/>
      <c r="GIW163" s="225"/>
      <c r="GIX163" s="225"/>
      <c r="GIY163" s="225"/>
      <c r="GIZ163" s="225"/>
      <c r="GJA163" s="225"/>
      <c r="GJB163" s="225"/>
      <c r="GJC163" s="225"/>
      <c r="GJD163" s="225"/>
      <c r="GJE163" s="225"/>
      <c r="GJF163" s="225"/>
      <c r="GJG163" s="225"/>
      <c r="GJH163" s="225"/>
      <c r="GJI163" s="225"/>
      <c r="GJJ163" s="225"/>
      <c r="GJK163" s="225"/>
      <c r="GJL163" s="225"/>
      <c r="GJM163" s="225"/>
      <c r="GJN163" s="225"/>
      <c r="GJO163" s="225"/>
      <c r="GJP163" s="225"/>
      <c r="GJQ163" s="225"/>
      <c r="GJR163" s="225"/>
      <c r="GJS163" s="225"/>
      <c r="GJT163" s="225"/>
      <c r="GJU163" s="225"/>
      <c r="GJV163" s="225"/>
      <c r="GJW163" s="225"/>
      <c r="GJX163" s="225"/>
      <c r="GJY163" s="225"/>
      <c r="GJZ163" s="225"/>
      <c r="GKA163" s="225"/>
      <c r="GKB163" s="225"/>
      <c r="GKC163" s="225"/>
      <c r="GKD163" s="225"/>
      <c r="GKE163" s="225"/>
      <c r="GKF163" s="225"/>
      <c r="GKG163" s="225"/>
      <c r="GKH163" s="225"/>
      <c r="GKI163" s="225"/>
      <c r="GKJ163" s="225"/>
      <c r="GKK163" s="225"/>
      <c r="GKL163" s="225"/>
      <c r="GKM163" s="225"/>
      <c r="GKN163" s="225"/>
      <c r="GKO163" s="225"/>
      <c r="GKP163" s="225"/>
      <c r="GKQ163" s="225"/>
      <c r="GKR163" s="225"/>
      <c r="GKS163" s="225"/>
      <c r="GKT163" s="225"/>
      <c r="GKU163" s="225"/>
      <c r="GKV163" s="225"/>
      <c r="GKW163" s="225"/>
      <c r="GKX163" s="225"/>
      <c r="GKY163" s="225"/>
      <c r="GKZ163" s="225"/>
      <c r="GLA163" s="225"/>
      <c r="GLB163" s="225"/>
      <c r="GLC163" s="225"/>
      <c r="GLD163" s="225"/>
      <c r="GLE163" s="225"/>
      <c r="GLF163" s="225"/>
      <c r="GLG163" s="225"/>
      <c r="GLH163" s="225"/>
      <c r="GLI163" s="225"/>
      <c r="GLJ163" s="225"/>
      <c r="GLK163" s="225"/>
      <c r="GLL163" s="225"/>
      <c r="GLM163" s="225"/>
      <c r="GLN163" s="225"/>
      <c r="GLO163" s="225"/>
      <c r="GLP163" s="225"/>
      <c r="GLQ163" s="225"/>
      <c r="GLR163" s="225"/>
      <c r="GLS163" s="225"/>
      <c r="GLT163" s="225"/>
      <c r="GLU163" s="225"/>
      <c r="GLV163" s="225"/>
      <c r="GLW163" s="225"/>
      <c r="GLX163" s="225"/>
      <c r="GLY163" s="225"/>
      <c r="GLZ163" s="225"/>
      <c r="GMA163" s="225"/>
      <c r="GMB163" s="225"/>
      <c r="GMC163" s="225"/>
      <c r="GMD163" s="225"/>
      <c r="GME163" s="225"/>
      <c r="GMF163" s="225"/>
      <c r="GMG163" s="225"/>
      <c r="GMH163" s="225"/>
      <c r="GMI163" s="225"/>
      <c r="GMJ163" s="225"/>
      <c r="GMK163" s="225"/>
      <c r="GML163" s="225"/>
      <c r="GMM163" s="225"/>
      <c r="GMN163" s="225"/>
      <c r="GMO163" s="225"/>
      <c r="GMP163" s="225"/>
      <c r="GMQ163" s="225"/>
      <c r="GMR163" s="225"/>
      <c r="GMS163" s="225"/>
      <c r="GMT163" s="225"/>
      <c r="GMU163" s="225"/>
      <c r="GMV163" s="225"/>
      <c r="GMW163" s="225"/>
      <c r="GMX163" s="225"/>
      <c r="GMY163" s="225"/>
      <c r="GMZ163" s="225"/>
      <c r="GNA163" s="225"/>
      <c r="GNB163" s="225"/>
      <c r="GNC163" s="225"/>
      <c r="GND163" s="225"/>
      <c r="GNE163" s="225"/>
      <c r="GNF163" s="225"/>
      <c r="GNG163" s="225"/>
      <c r="GNH163" s="225"/>
      <c r="GNI163" s="225"/>
      <c r="GNJ163" s="225"/>
      <c r="GNK163" s="225"/>
      <c r="GNL163" s="225"/>
      <c r="GNM163" s="225"/>
      <c r="GNN163" s="225"/>
      <c r="GNO163" s="225"/>
      <c r="GNP163" s="225"/>
      <c r="GNQ163" s="225"/>
      <c r="GNR163" s="225"/>
      <c r="GNS163" s="225"/>
      <c r="GNT163" s="225"/>
      <c r="GNU163" s="225"/>
      <c r="GNV163" s="225"/>
      <c r="GNW163" s="225"/>
      <c r="GNX163" s="225"/>
      <c r="GNY163" s="225"/>
      <c r="GNZ163" s="225"/>
      <c r="GOA163" s="225"/>
      <c r="GOB163" s="225"/>
      <c r="GOC163" s="225"/>
      <c r="GOD163" s="225"/>
      <c r="GOE163" s="225"/>
      <c r="GOF163" s="225"/>
      <c r="GOG163" s="225"/>
      <c r="GOH163" s="225"/>
      <c r="GOI163" s="225"/>
      <c r="GOJ163" s="225"/>
      <c r="GOK163" s="225"/>
      <c r="GOL163" s="225"/>
      <c r="GOM163" s="225"/>
      <c r="GON163" s="225"/>
      <c r="GOO163" s="225"/>
      <c r="GOP163" s="225"/>
      <c r="GOQ163" s="225"/>
      <c r="GOR163" s="225"/>
      <c r="GOS163" s="225"/>
      <c r="GOT163" s="225"/>
      <c r="GOU163" s="225"/>
      <c r="GOV163" s="225"/>
      <c r="GOW163" s="225"/>
      <c r="GOX163" s="225"/>
      <c r="GOY163" s="225"/>
      <c r="GOZ163" s="225"/>
      <c r="GPA163" s="225"/>
      <c r="GPB163" s="225"/>
      <c r="GPC163" s="225"/>
      <c r="GPD163" s="225"/>
      <c r="GPE163" s="225"/>
      <c r="GPF163" s="225"/>
      <c r="GPG163" s="225"/>
      <c r="GPH163" s="225"/>
      <c r="GPI163" s="225"/>
      <c r="GPJ163" s="225"/>
      <c r="GPK163" s="225"/>
      <c r="GPL163" s="225"/>
      <c r="GPM163" s="225"/>
      <c r="GPN163" s="225"/>
      <c r="GPO163" s="225"/>
      <c r="GPP163" s="225"/>
      <c r="GPQ163" s="225"/>
      <c r="GPR163" s="225"/>
      <c r="GPS163" s="225"/>
      <c r="GPT163" s="225"/>
      <c r="GPU163" s="225"/>
      <c r="GPV163" s="225"/>
      <c r="GPW163" s="225"/>
      <c r="GPX163" s="225"/>
      <c r="GPY163" s="225"/>
      <c r="GPZ163" s="225"/>
      <c r="GQA163" s="225"/>
      <c r="GQB163" s="225"/>
      <c r="GQC163" s="225"/>
      <c r="GQD163" s="225"/>
      <c r="GQE163" s="225"/>
      <c r="GQF163" s="225"/>
      <c r="GQG163" s="225"/>
      <c r="GQH163" s="225"/>
      <c r="GQI163" s="225"/>
      <c r="GQJ163" s="225"/>
      <c r="GQK163" s="225"/>
      <c r="GQL163" s="225"/>
      <c r="GQM163" s="225"/>
      <c r="GQN163" s="225"/>
      <c r="GQO163" s="225"/>
      <c r="GQP163" s="225"/>
      <c r="GQQ163" s="225"/>
      <c r="GQR163" s="225"/>
      <c r="GQS163" s="225"/>
      <c r="GQT163" s="225"/>
      <c r="GQU163" s="225"/>
      <c r="GQV163" s="225"/>
      <c r="GQW163" s="225"/>
      <c r="GQX163" s="225"/>
      <c r="GQY163" s="225"/>
      <c r="GQZ163" s="225"/>
      <c r="GRA163" s="225"/>
      <c r="GRB163" s="225"/>
      <c r="GRC163" s="225"/>
      <c r="GRD163" s="225"/>
      <c r="GRE163" s="225"/>
      <c r="GRF163" s="225"/>
      <c r="GRG163" s="225"/>
      <c r="GRH163" s="225"/>
      <c r="GRI163" s="225"/>
      <c r="GRJ163" s="225"/>
      <c r="GRK163" s="225"/>
      <c r="GRL163" s="225"/>
      <c r="GRM163" s="225"/>
      <c r="GRN163" s="225"/>
      <c r="GRO163" s="225"/>
      <c r="GRP163" s="225"/>
      <c r="GRQ163" s="225"/>
      <c r="GRR163" s="225"/>
      <c r="GRS163" s="225"/>
      <c r="GRT163" s="225"/>
      <c r="GRU163" s="225"/>
      <c r="GRV163" s="225"/>
      <c r="GRW163" s="225"/>
      <c r="GRX163" s="225"/>
      <c r="GRY163" s="225"/>
      <c r="GRZ163" s="225"/>
      <c r="GSA163" s="225"/>
      <c r="GSB163" s="225"/>
      <c r="GSC163" s="225"/>
      <c r="GSD163" s="225"/>
      <c r="GSE163" s="225"/>
      <c r="GSF163" s="225"/>
      <c r="GSG163" s="225"/>
      <c r="GSH163" s="225"/>
      <c r="GSI163" s="225"/>
      <c r="GSJ163" s="225"/>
      <c r="GSK163" s="225"/>
      <c r="GSL163" s="225"/>
      <c r="GSM163" s="225"/>
      <c r="GSN163" s="225"/>
      <c r="GSO163" s="225"/>
      <c r="GSP163" s="225"/>
      <c r="GSQ163" s="225"/>
      <c r="GSR163" s="225"/>
      <c r="GSS163" s="225"/>
      <c r="GST163" s="225"/>
      <c r="GSU163" s="225"/>
      <c r="GSV163" s="225"/>
      <c r="GSW163" s="225"/>
      <c r="GSX163" s="225"/>
      <c r="GSY163" s="225"/>
      <c r="GSZ163" s="225"/>
      <c r="GTA163" s="225"/>
      <c r="GTB163" s="225"/>
      <c r="GTC163" s="225"/>
      <c r="GTD163" s="225"/>
      <c r="GTE163" s="225"/>
      <c r="GTF163" s="225"/>
      <c r="GTG163" s="225"/>
      <c r="GTH163" s="225"/>
      <c r="GTI163" s="225"/>
      <c r="GTJ163" s="225"/>
      <c r="GTK163" s="225"/>
      <c r="GTL163" s="225"/>
      <c r="GTM163" s="225"/>
      <c r="GTN163" s="225"/>
      <c r="GTO163" s="225"/>
      <c r="GTP163" s="225"/>
      <c r="GTQ163" s="225"/>
      <c r="GTR163" s="225"/>
      <c r="GTS163" s="225"/>
      <c r="GTT163" s="225"/>
      <c r="GTU163" s="225"/>
      <c r="GTV163" s="225"/>
      <c r="GTW163" s="225"/>
      <c r="GTX163" s="225"/>
      <c r="GTY163" s="225"/>
      <c r="GTZ163" s="225"/>
      <c r="GUA163" s="225"/>
      <c r="GUB163" s="225"/>
      <c r="GUC163" s="225"/>
      <c r="GUD163" s="225"/>
      <c r="GUE163" s="225"/>
      <c r="GUF163" s="225"/>
      <c r="GUG163" s="225"/>
      <c r="GUH163" s="225"/>
      <c r="GUI163" s="225"/>
      <c r="GUJ163" s="225"/>
      <c r="GUK163" s="225"/>
      <c r="GUL163" s="225"/>
      <c r="GUM163" s="225"/>
      <c r="GUN163" s="225"/>
      <c r="GUO163" s="225"/>
      <c r="GUP163" s="225"/>
      <c r="GUQ163" s="225"/>
      <c r="GUR163" s="225"/>
      <c r="GUS163" s="225"/>
      <c r="GUT163" s="225"/>
      <c r="GUU163" s="225"/>
      <c r="GUV163" s="225"/>
      <c r="GUW163" s="225"/>
      <c r="GUX163" s="225"/>
      <c r="GUY163" s="225"/>
      <c r="GUZ163" s="225"/>
      <c r="GVA163" s="225"/>
      <c r="GVB163" s="225"/>
      <c r="GVC163" s="225"/>
      <c r="GVD163" s="225"/>
      <c r="GVE163" s="225"/>
      <c r="GVF163" s="225"/>
      <c r="GVG163" s="225"/>
      <c r="GVH163" s="225"/>
      <c r="GVI163" s="225"/>
      <c r="GVJ163" s="225"/>
      <c r="GVK163" s="225"/>
      <c r="GVL163" s="225"/>
      <c r="GVM163" s="225"/>
      <c r="GVN163" s="225"/>
      <c r="GVO163" s="225"/>
      <c r="GVP163" s="225"/>
      <c r="GVQ163" s="225"/>
      <c r="GVR163" s="225"/>
      <c r="GVS163" s="225"/>
      <c r="GVT163" s="225"/>
      <c r="GVU163" s="225"/>
      <c r="GVV163" s="225"/>
      <c r="GVW163" s="225"/>
      <c r="GVX163" s="225"/>
      <c r="GVY163" s="225"/>
      <c r="GVZ163" s="225"/>
      <c r="GWA163" s="225"/>
      <c r="GWB163" s="225"/>
      <c r="GWC163" s="225"/>
      <c r="GWD163" s="225"/>
      <c r="GWE163" s="225"/>
      <c r="GWF163" s="225"/>
      <c r="GWG163" s="225"/>
      <c r="GWH163" s="225"/>
      <c r="GWI163" s="225"/>
      <c r="GWJ163" s="225"/>
      <c r="GWK163" s="225"/>
      <c r="GWL163" s="225"/>
      <c r="GWM163" s="225"/>
      <c r="GWN163" s="225"/>
      <c r="GWO163" s="225"/>
      <c r="GWP163" s="225"/>
      <c r="GWQ163" s="225"/>
      <c r="GWR163" s="225"/>
      <c r="GWS163" s="225"/>
      <c r="GWT163" s="225"/>
      <c r="GWU163" s="225"/>
      <c r="GWV163" s="225"/>
      <c r="GWW163" s="225"/>
      <c r="GWX163" s="225"/>
      <c r="GWY163" s="225"/>
      <c r="GWZ163" s="225"/>
      <c r="GXA163" s="225"/>
      <c r="GXB163" s="225"/>
      <c r="GXC163" s="225"/>
      <c r="GXD163" s="225"/>
      <c r="GXE163" s="225"/>
      <c r="GXF163" s="225"/>
      <c r="GXG163" s="225"/>
      <c r="GXH163" s="225"/>
      <c r="GXI163" s="225"/>
      <c r="GXJ163" s="225"/>
      <c r="GXK163" s="225"/>
      <c r="GXL163" s="225"/>
      <c r="GXM163" s="225"/>
      <c r="GXN163" s="225"/>
      <c r="GXO163" s="225"/>
      <c r="GXP163" s="225"/>
      <c r="GXQ163" s="225"/>
      <c r="GXR163" s="225"/>
      <c r="GXS163" s="225"/>
      <c r="GXT163" s="225"/>
      <c r="GXU163" s="225"/>
      <c r="GXV163" s="225"/>
      <c r="GXW163" s="225"/>
      <c r="GXX163" s="225"/>
      <c r="GXY163" s="225"/>
      <c r="GXZ163" s="225"/>
      <c r="GYA163" s="225"/>
      <c r="GYB163" s="225"/>
      <c r="GYC163" s="225"/>
      <c r="GYD163" s="225"/>
      <c r="GYE163" s="225"/>
      <c r="GYF163" s="225"/>
      <c r="GYG163" s="225"/>
      <c r="GYH163" s="225"/>
      <c r="GYI163" s="225"/>
      <c r="GYJ163" s="225"/>
      <c r="GYK163" s="225"/>
      <c r="GYL163" s="225"/>
      <c r="GYM163" s="225"/>
      <c r="GYN163" s="225"/>
      <c r="GYO163" s="225"/>
      <c r="GYP163" s="225"/>
      <c r="GYQ163" s="225"/>
      <c r="GYR163" s="225"/>
      <c r="GYS163" s="225"/>
      <c r="GYT163" s="225"/>
      <c r="GYU163" s="225"/>
      <c r="GYV163" s="225"/>
      <c r="GYW163" s="225"/>
      <c r="GYX163" s="225"/>
      <c r="GYY163" s="225"/>
      <c r="GYZ163" s="225"/>
      <c r="GZA163" s="225"/>
      <c r="GZB163" s="225"/>
      <c r="GZC163" s="225"/>
      <c r="GZD163" s="225"/>
      <c r="GZE163" s="225"/>
      <c r="GZF163" s="225"/>
      <c r="GZG163" s="225"/>
      <c r="GZH163" s="225"/>
      <c r="GZI163" s="225"/>
      <c r="GZJ163" s="225"/>
      <c r="GZK163" s="225"/>
      <c r="GZL163" s="225"/>
      <c r="GZM163" s="225"/>
      <c r="GZN163" s="225"/>
      <c r="GZO163" s="225"/>
      <c r="GZP163" s="225"/>
      <c r="GZQ163" s="225"/>
      <c r="GZR163" s="225"/>
      <c r="GZS163" s="225"/>
      <c r="GZT163" s="225"/>
      <c r="GZU163" s="225"/>
      <c r="GZV163" s="225"/>
      <c r="GZW163" s="225"/>
      <c r="GZX163" s="225"/>
      <c r="GZY163" s="225"/>
      <c r="GZZ163" s="225"/>
      <c r="HAA163" s="225"/>
      <c r="HAB163" s="225"/>
      <c r="HAC163" s="225"/>
      <c r="HAD163" s="225"/>
      <c r="HAE163" s="225"/>
      <c r="HAF163" s="225"/>
      <c r="HAG163" s="225"/>
      <c r="HAH163" s="225"/>
      <c r="HAI163" s="225"/>
      <c r="HAJ163" s="225"/>
      <c r="HAK163" s="225"/>
      <c r="HAL163" s="225"/>
      <c r="HAM163" s="225"/>
      <c r="HAN163" s="225"/>
      <c r="HAO163" s="225"/>
      <c r="HAP163" s="225"/>
      <c r="HAQ163" s="225"/>
      <c r="HAR163" s="225"/>
      <c r="HAS163" s="225"/>
      <c r="HAT163" s="225"/>
      <c r="HAU163" s="225"/>
      <c r="HAV163" s="225"/>
      <c r="HAW163" s="225"/>
      <c r="HAX163" s="225"/>
      <c r="HAY163" s="225"/>
      <c r="HAZ163" s="225"/>
      <c r="HBA163" s="225"/>
      <c r="HBB163" s="225"/>
      <c r="HBC163" s="225"/>
      <c r="HBD163" s="225"/>
      <c r="HBE163" s="225"/>
      <c r="HBF163" s="225"/>
      <c r="HBG163" s="225"/>
      <c r="HBH163" s="225"/>
      <c r="HBI163" s="225"/>
      <c r="HBJ163" s="225"/>
      <c r="HBK163" s="225"/>
      <c r="HBL163" s="225"/>
      <c r="HBM163" s="225"/>
      <c r="HBN163" s="225"/>
      <c r="HBO163" s="225"/>
      <c r="HBP163" s="225"/>
      <c r="HBQ163" s="225"/>
      <c r="HBR163" s="225"/>
      <c r="HBS163" s="225"/>
      <c r="HBT163" s="225"/>
      <c r="HBU163" s="225"/>
      <c r="HBV163" s="225"/>
      <c r="HBW163" s="225"/>
      <c r="HBX163" s="225"/>
      <c r="HBY163" s="225"/>
      <c r="HBZ163" s="225"/>
      <c r="HCA163" s="225"/>
      <c r="HCB163" s="225"/>
      <c r="HCC163" s="225"/>
      <c r="HCD163" s="225"/>
      <c r="HCE163" s="225"/>
      <c r="HCF163" s="225"/>
      <c r="HCG163" s="225"/>
      <c r="HCH163" s="225"/>
      <c r="HCI163" s="225"/>
      <c r="HCJ163" s="225"/>
      <c r="HCK163" s="225"/>
      <c r="HCL163" s="225"/>
      <c r="HCM163" s="225"/>
      <c r="HCN163" s="225"/>
      <c r="HCO163" s="225"/>
      <c r="HCP163" s="225"/>
      <c r="HCQ163" s="225"/>
      <c r="HCR163" s="225"/>
      <c r="HCS163" s="225"/>
      <c r="HCT163" s="225"/>
      <c r="HCU163" s="225"/>
      <c r="HCV163" s="225"/>
      <c r="HCW163" s="225"/>
      <c r="HCX163" s="225"/>
      <c r="HCY163" s="225"/>
      <c r="HCZ163" s="225"/>
      <c r="HDA163" s="225"/>
      <c r="HDB163" s="225"/>
      <c r="HDC163" s="225"/>
      <c r="HDD163" s="225"/>
      <c r="HDE163" s="225"/>
      <c r="HDF163" s="225"/>
      <c r="HDG163" s="225"/>
      <c r="HDH163" s="225"/>
      <c r="HDI163" s="225"/>
      <c r="HDJ163" s="225"/>
      <c r="HDK163" s="225"/>
      <c r="HDL163" s="225"/>
      <c r="HDM163" s="225"/>
      <c r="HDN163" s="225"/>
      <c r="HDO163" s="225"/>
      <c r="HDP163" s="225"/>
      <c r="HDQ163" s="225"/>
      <c r="HDR163" s="225"/>
      <c r="HDS163" s="225"/>
      <c r="HDT163" s="225"/>
      <c r="HDU163" s="225"/>
      <c r="HDV163" s="225"/>
      <c r="HDW163" s="225"/>
      <c r="HDX163" s="225"/>
      <c r="HDY163" s="225"/>
      <c r="HDZ163" s="225"/>
      <c r="HEA163" s="225"/>
      <c r="HEB163" s="225"/>
      <c r="HEC163" s="225"/>
      <c r="HED163" s="225"/>
      <c r="HEE163" s="225"/>
      <c r="HEF163" s="225"/>
      <c r="HEG163" s="225"/>
      <c r="HEH163" s="225"/>
      <c r="HEI163" s="225"/>
      <c r="HEJ163" s="225"/>
      <c r="HEK163" s="225"/>
      <c r="HEL163" s="225"/>
      <c r="HEM163" s="225"/>
      <c r="HEN163" s="225"/>
      <c r="HEO163" s="225"/>
      <c r="HEP163" s="225"/>
      <c r="HEQ163" s="225"/>
      <c r="HER163" s="225"/>
      <c r="HES163" s="225"/>
      <c r="HET163" s="225"/>
      <c r="HEU163" s="225"/>
      <c r="HEV163" s="225"/>
      <c r="HEW163" s="225"/>
      <c r="HEX163" s="225"/>
      <c r="HEY163" s="225"/>
      <c r="HEZ163" s="225"/>
      <c r="HFA163" s="225"/>
      <c r="HFB163" s="225"/>
      <c r="HFC163" s="225"/>
      <c r="HFD163" s="225"/>
      <c r="HFE163" s="225"/>
      <c r="HFF163" s="225"/>
      <c r="HFG163" s="225"/>
      <c r="HFH163" s="225"/>
      <c r="HFI163" s="225"/>
      <c r="HFJ163" s="225"/>
      <c r="HFK163" s="225"/>
      <c r="HFL163" s="225"/>
      <c r="HFM163" s="225"/>
      <c r="HFN163" s="225"/>
      <c r="HFO163" s="225"/>
      <c r="HFP163" s="225"/>
      <c r="HFQ163" s="225"/>
      <c r="HFR163" s="225"/>
      <c r="HFS163" s="225"/>
      <c r="HFT163" s="225"/>
      <c r="HFU163" s="225"/>
      <c r="HFV163" s="225"/>
      <c r="HFW163" s="225"/>
      <c r="HFX163" s="225"/>
      <c r="HFY163" s="225"/>
      <c r="HFZ163" s="225"/>
      <c r="HGA163" s="225"/>
      <c r="HGB163" s="225"/>
      <c r="HGC163" s="225"/>
      <c r="HGD163" s="225"/>
      <c r="HGE163" s="225"/>
      <c r="HGF163" s="225"/>
      <c r="HGG163" s="225"/>
      <c r="HGH163" s="225"/>
      <c r="HGI163" s="225"/>
      <c r="HGJ163" s="225"/>
      <c r="HGK163" s="225"/>
      <c r="HGL163" s="225"/>
      <c r="HGM163" s="225"/>
      <c r="HGN163" s="225"/>
      <c r="HGO163" s="225"/>
      <c r="HGP163" s="225"/>
      <c r="HGQ163" s="225"/>
      <c r="HGR163" s="225"/>
      <c r="HGS163" s="225"/>
      <c r="HGT163" s="225"/>
      <c r="HGU163" s="225"/>
      <c r="HGV163" s="225"/>
      <c r="HGW163" s="225"/>
      <c r="HGX163" s="225"/>
      <c r="HGY163" s="225"/>
      <c r="HGZ163" s="225"/>
      <c r="HHA163" s="225"/>
      <c r="HHB163" s="225"/>
      <c r="HHC163" s="225"/>
      <c r="HHD163" s="225"/>
      <c r="HHE163" s="225"/>
      <c r="HHF163" s="225"/>
      <c r="HHG163" s="225"/>
      <c r="HHH163" s="225"/>
      <c r="HHI163" s="225"/>
      <c r="HHJ163" s="225"/>
      <c r="HHK163" s="225"/>
      <c r="HHL163" s="225"/>
      <c r="HHM163" s="225"/>
      <c r="HHN163" s="225"/>
      <c r="HHO163" s="225"/>
      <c r="HHP163" s="225"/>
      <c r="HHQ163" s="225"/>
      <c r="HHR163" s="225"/>
      <c r="HHS163" s="225"/>
      <c r="HHT163" s="225"/>
      <c r="HHU163" s="225"/>
      <c r="HHV163" s="225"/>
      <c r="HHW163" s="225"/>
      <c r="HHX163" s="225"/>
      <c r="HHY163" s="225"/>
      <c r="HHZ163" s="225"/>
      <c r="HIA163" s="225"/>
      <c r="HIB163" s="225"/>
      <c r="HIC163" s="225"/>
      <c r="HID163" s="225"/>
      <c r="HIE163" s="225"/>
      <c r="HIF163" s="225"/>
      <c r="HIG163" s="225"/>
      <c r="HIH163" s="225"/>
      <c r="HII163" s="225"/>
      <c r="HIJ163" s="225"/>
      <c r="HIK163" s="225"/>
      <c r="HIL163" s="225"/>
      <c r="HIM163" s="225"/>
      <c r="HIN163" s="225"/>
      <c r="HIO163" s="225"/>
      <c r="HIP163" s="225"/>
      <c r="HIQ163" s="225"/>
      <c r="HIR163" s="225"/>
      <c r="HIS163" s="225"/>
      <c r="HIT163" s="225"/>
      <c r="HIU163" s="225"/>
      <c r="HIV163" s="225"/>
      <c r="HIW163" s="225"/>
      <c r="HIX163" s="225"/>
      <c r="HIY163" s="225"/>
      <c r="HIZ163" s="225"/>
      <c r="HJA163" s="225"/>
      <c r="HJB163" s="225"/>
      <c r="HJC163" s="225"/>
      <c r="HJD163" s="225"/>
      <c r="HJE163" s="225"/>
      <c r="HJF163" s="225"/>
      <c r="HJG163" s="225"/>
      <c r="HJH163" s="225"/>
      <c r="HJI163" s="225"/>
      <c r="HJJ163" s="225"/>
      <c r="HJK163" s="225"/>
      <c r="HJL163" s="225"/>
      <c r="HJM163" s="225"/>
      <c r="HJN163" s="225"/>
      <c r="HJO163" s="225"/>
      <c r="HJP163" s="225"/>
      <c r="HJQ163" s="225"/>
      <c r="HJR163" s="225"/>
      <c r="HJS163" s="225"/>
      <c r="HJT163" s="225"/>
      <c r="HJU163" s="225"/>
      <c r="HJV163" s="225"/>
      <c r="HJW163" s="225"/>
      <c r="HJX163" s="225"/>
      <c r="HJY163" s="225"/>
      <c r="HJZ163" s="225"/>
      <c r="HKA163" s="225"/>
      <c r="HKB163" s="225"/>
      <c r="HKC163" s="225"/>
      <c r="HKD163" s="225"/>
      <c r="HKE163" s="225"/>
      <c r="HKF163" s="225"/>
      <c r="HKG163" s="225"/>
      <c r="HKH163" s="225"/>
      <c r="HKI163" s="225"/>
      <c r="HKJ163" s="225"/>
      <c r="HKK163" s="225"/>
      <c r="HKL163" s="225"/>
      <c r="HKM163" s="225"/>
      <c r="HKN163" s="225"/>
      <c r="HKO163" s="225"/>
      <c r="HKP163" s="225"/>
      <c r="HKQ163" s="225"/>
      <c r="HKR163" s="225"/>
      <c r="HKS163" s="225"/>
      <c r="HKT163" s="225"/>
      <c r="HKU163" s="225"/>
      <c r="HKV163" s="225"/>
      <c r="HKW163" s="225"/>
      <c r="HKX163" s="225"/>
      <c r="HKY163" s="225"/>
      <c r="HKZ163" s="225"/>
      <c r="HLA163" s="225"/>
      <c r="HLB163" s="225"/>
      <c r="HLC163" s="225"/>
      <c r="HLD163" s="225"/>
      <c r="HLE163" s="225"/>
      <c r="HLF163" s="225"/>
      <c r="HLG163" s="225"/>
      <c r="HLH163" s="225"/>
      <c r="HLI163" s="225"/>
      <c r="HLJ163" s="225"/>
      <c r="HLK163" s="225"/>
      <c r="HLL163" s="225"/>
      <c r="HLM163" s="225"/>
      <c r="HLN163" s="225"/>
      <c r="HLO163" s="225"/>
      <c r="HLP163" s="225"/>
      <c r="HLQ163" s="225"/>
      <c r="HLR163" s="225"/>
      <c r="HLS163" s="225"/>
      <c r="HLT163" s="225"/>
      <c r="HLU163" s="225"/>
      <c r="HLV163" s="225"/>
      <c r="HLW163" s="225"/>
      <c r="HLX163" s="225"/>
      <c r="HLY163" s="225"/>
      <c r="HLZ163" s="225"/>
      <c r="HMA163" s="225"/>
      <c r="HMB163" s="225"/>
      <c r="HMC163" s="225"/>
      <c r="HMD163" s="225"/>
      <c r="HME163" s="225"/>
      <c r="HMF163" s="225"/>
      <c r="HMG163" s="225"/>
      <c r="HMH163" s="225"/>
      <c r="HMI163" s="225"/>
      <c r="HMJ163" s="225"/>
      <c r="HMK163" s="225"/>
      <c r="HML163" s="225"/>
      <c r="HMM163" s="225"/>
      <c r="HMN163" s="225"/>
      <c r="HMO163" s="225"/>
      <c r="HMP163" s="225"/>
      <c r="HMQ163" s="225"/>
      <c r="HMR163" s="225"/>
      <c r="HMS163" s="225"/>
      <c r="HMT163" s="225"/>
      <c r="HMU163" s="225"/>
      <c r="HMV163" s="225"/>
      <c r="HMW163" s="225"/>
      <c r="HMX163" s="225"/>
      <c r="HMY163" s="225"/>
      <c r="HMZ163" s="225"/>
      <c r="HNA163" s="225"/>
      <c r="HNB163" s="225"/>
      <c r="HNC163" s="225"/>
      <c r="HND163" s="225"/>
      <c r="HNE163" s="225"/>
      <c r="HNF163" s="225"/>
      <c r="HNG163" s="225"/>
      <c r="HNH163" s="225"/>
      <c r="HNI163" s="225"/>
      <c r="HNJ163" s="225"/>
      <c r="HNK163" s="225"/>
      <c r="HNL163" s="225"/>
      <c r="HNM163" s="225"/>
      <c r="HNN163" s="225"/>
      <c r="HNO163" s="225"/>
      <c r="HNP163" s="225"/>
      <c r="HNQ163" s="225"/>
      <c r="HNR163" s="225"/>
      <c r="HNS163" s="225"/>
      <c r="HNT163" s="225"/>
      <c r="HNU163" s="225"/>
      <c r="HNV163" s="225"/>
      <c r="HNW163" s="225"/>
      <c r="HNX163" s="225"/>
      <c r="HNY163" s="225"/>
      <c r="HNZ163" s="225"/>
      <c r="HOA163" s="225"/>
      <c r="HOB163" s="225"/>
      <c r="HOC163" s="225"/>
      <c r="HOD163" s="225"/>
      <c r="HOE163" s="225"/>
      <c r="HOF163" s="225"/>
      <c r="HOG163" s="225"/>
      <c r="HOH163" s="225"/>
      <c r="HOI163" s="225"/>
      <c r="HOJ163" s="225"/>
      <c r="HOK163" s="225"/>
      <c r="HOL163" s="225"/>
      <c r="HOM163" s="225"/>
      <c r="HON163" s="225"/>
      <c r="HOO163" s="225"/>
      <c r="HOP163" s="225"/>
      <c r="HOQ163" s="225"/>
      <c r="HOR163" s="225"/>
      <c r="HOS163" s="225"/>
      <c r="HOT163" s="225"/>
      <c r="HOU163" s="225"/>
      <c r="HOV163" s="225"/>
      <c r="HOW163" s="225"/>
      <c r="HOX163" s="225"/>
      <c r="HOY163" s="225"/>
      <c r="HOZ163" s="225"/>
      <c r="HPA163" s="225"/>
      <c r="HPB163" s="225"/>
      <c r="HPC163" s="225"/>
      <c r="HPD163" s="225"/>
      <c r="HPE163" s="225"/>
      <c r="HPF163" s="225"/>
      <c r="HPG163" s="225"/>
      <c r="HPH163" s="225"/>
      <c r="HPI163" s="225"/>
      <c r="HPJ163" s="225"/>
      <c r="HPK163" s="225"/>
      <c r="HPL163" s="225"/>
      <c r="HPM163" s="225"/>
      <c r="HPN163" s="225"/>
      <c r="HPO163" s="225"/>
      <c r="HPP163" s="225"/>
      <c r="HPQ163" s="225"/>
      <c r="HPR163" s="225"/>
      <c r="HPS163" s="225"/>
      <c r="HPT163" s="225"/>
      <c r="HPU163" s="225"/>
      <c r="HPV163" s="225"/>
      <c r="HPW163" s="225"/>
      <c r="HPX163" s="225"/>
      <c r="HPY163" s="225"/>
      <c r="HPZ163" s="225"/>
      <c r="HQA163" s="225"/>
      <c r="HQB163" s="225"/>
      <c r="HQC163" s="225"/>
      <c r="HQD163" s="225"/>
      <c r="HQE163" s="225"/>
      <c r="HQF163" s="225"/>
      <c r="HQG163" s="225"/>
      <c r="HQH163" s="225"/>
      <c r="HQI163" s="225"/>
      <c r="HQJ163" s="225"/>
      <c r="HQK163" s="225"/>
      <c r="HQL163" s="225"/>
      <c r="HQM163" s="225"/>
      <c r="HQN163" s="225"/>
      <c r="HQO163" s="225"/>
      <c r="HQP163" s="225"/>
      <c r="HQQ163" s="225"/>
      <c r="HQR163" s="225"/>
      <c r="HQS163" s="225"/>
      <c r="HQT163" s="225"/>
      <c r="HQU163" s="225"/>
      <c r="HQV163" s="225"/>
      <c r="HQW163" s="225"/>
      <c r="HQX163" s="225"/>
      <c r="HQY163" s="225"/>
      <c r="HQZ163" s="225"/>
      <c r="HRA163" s="225"/>
      <c r="HRB163" s="225"/>
      <c r="HRC163" s="225"/>
      <c r="HRD163" s="225"/>
      <c r="HRE163" s="225"/>
      <c r="HRF163" s="225"/>
      <c r="HRG163" s="225"/>
      <c r="HRH163" s="225"/>
      <c r="HRI163" s="225"/>
      <c r="HRJ163" s="225"/>
      <c r="HRK163" s="225"/>
      <c r="HRL163" s="225"/>
      <c r="HRM163" s="225"/>
      <c r="HRN163" s="225"/>
      <c r="HRO163" s="225"/>
      <c r="HRP163" s="225"/>
      <c r="HRQ163" s="225"/>
      <c r="HRR163" s="225"/>
      <c r="HRS163" s="225"/>
      <c r="HRT163" s="225"/>
      <c r="HRU163" s="225"/>
      <c r="HRV163" s="225"/>
      <c r="HRW163" s="225"/>
      <c r="HRX163" s="225"/>
      <c r="HRY163" s="225"/>
      <c r="HRZ163" s="225"/>
      <c r="HSA163" s="225"/>
      <c r="HSB163" s="225"/>
      <c r="HSC163" s="225"/>
      <c r="HSD163" s="225"/>
      <c r="HSE163" s="225"/>
      <c r="HSF163" s="225"/>
      <c r="HSG163" s="225"/>
      <c r="HSH163" s="225"/>
      <c r="HSI163" s="225"/>
      <c r="HSJ163" s="225"/>
      <c r="HSK163" s="225"/>
      <c r="HSL163" s="225"/>
      <c r="HSM163" s="225"/>
      <c r="HSN163" s="225"/>
      <c r="HSO163" s="225"/>
      <c r="HSP163" s="225"/>
      <c r="HSQ163" s="225"/>
      <c r="HSR163" s="225"/>
      <c r="HSS163" s="225"/>
      <c r="HST163" s="225"/>
      <c r="HSU163" s="225"/>
      <c r="HSV163" s="225"/>
      <c r="HSW163" s="225"/>
      <c r="HSX163" s="225"/>
      <c r="HSY163" s="225"/>
      <c r="HSZ163" s="225"/>
      <c r="HTA163" s="225"/>
      <c r="HTB163" s="225"/>
      <c r="HTC163" s="225"/>
      <c r="HTD163" s="225"/>
      <c r="HTE163" s="225"/>
      <c r="HTF163" s="225"/>
      <c r="HTG163" s="225"/>
      <c r="HTH163" s="225"/>
      <c r="HTI163" s="225"/>
      <c r="HTJ163" s="225"/>
      <c r="HTK163" s="225"/>
      <c r="HTL163" s="225"/>
      <c r="HTM163" s="225"/>
      <c r="HTN163" s="225"/>
      <c r="HTO163" s="225"/>
      <c r="HTP163" s="225"/>
      <c r="HTQ163" s="225"/>
      <c r="HTR163" s="225"/>
      <c r="HTS163" s="225"/>
      <c r="HTT163" s="225"/>
      <c r="HTU163" s="225"/>
      <c r="HTV163" s="225"/>
      <c r="HTW163" s="225"/>
      <c r="HTX163" s="225"/>
      <c r="HTY163" s="225"/>
      <c r="HTZ163" s="225"/>
      <c r="HUA163" s="225"/>
      <c r="HUB163" s="225"/>
      <c r="HUC163" s="225"/>
      <c r="HUD163" s="225"/>
      <c r="HUE163" s="225"/>
      <c r="HUF163" s="225"/>
      <c r="HUG163" s="225"/>
      <c r="HUH163" s="225"/>
      <c r="HUI163" s="225"/>
      <c r="HUJ163" s="225"/>
      <c r="HUK163" s="225"/>
      <c r="HUL163" s="225"/>
      <c r="HUM163" s="225"/>
      <c r="HUN163" s="225"/>
      <c r="HUO163" s="225"/>
      <c r="HUP163" s="225"/>
      <c r="HUQ163" s="225"/>
      <c r="HUR163" s="225"/>
      <c r="HUS163" s="225"/>
      <c r="HUT163" s="225"/>
      <c r="HUU163" s="225"/>
      <c r="HUV163" s="225"/>
      <c r="HUW163" s="225"/>
      <c r="HUX163" s="225"/>
      <c r="HUY163" s="225"/>
      <c r="HUZ163" s="225"/>
      <c r="HVA163" s="225"/>
      <c r="HVB163" s="225"/>
      <c r="HVC163" s="225"/>
      <c r="HVD163" s="225"/>
      <c r="HVE163" s="225"/>
      <c r="HVF163" s="225"/>
      <c r="HVG163" s="225"/>
      <c r="HVH163" s="225"/>
      <c r="HVI163" s="225"/>
      <c r="HVJ163" s="225"/>
      <c r="HVK163" s="225"/>
      <c r="HVL163" s="225"/>
      <c r="HVM163" s="225"/>
      <c r="HVN163" s="225"/>
      <c r="HVO163" s="225"/>
      <c r="HVP163" s="225"/>
      <c r="HVQ163" s="225"/>
      <c r="HVR163" s="225"/>
      <c r="HVS163" s="225"/>
      <c r="HVT163" s="225"/>
      <c r="HVU163" s="225"/>
      <c r="HVV163" s="225"/>
      <c r="HVW163" s="225"/>
      <c r="HVX163" s="225"/>
      <c r="HVY163" s="225"/>
      <c r="HVZ163" s="225"/>
      <c r="HWA163" s="225"/>
      <c r="HWB163" s="225"/>
      <c r="HWC163" s="225"/>
      <c r="HWD163" s="225"/>
      <c r="HWE163" s="225"/>
      <c r="HWF163" s="225"/>
      <c r="HWG163" s="225"/>
      <c r="HWH163" s="225"/>
      <c r="HWI163" s="225"/>
      <c r="HWJ163" s="225"/>
      <c r="HWK163" s="225"/>
      <c r="HWL163" s="225"/>
      <c r="HWM163" s="225"/>
      <c r="HWN163" s="225"/>
      <c r="HWO163" s="225"/>
      <c r="HWP163" s="225"/>
      <c r="HWQ163" s="225"/>
      <c r="HWR163" s="225"/>
      <c r="HWS163" s="225"/>
      <c r="HWT163" s="225"/>
      <c r="HWU163" s="225"/>
      <c r="HWV163" s="225"/>
      <c r="HWW163" s="225"/>
      <c r="HWX163" s="225"/>
      <c r="HWY163" s="225"/>
      <c r="HWZ163" s="225"/>
      <c r="HXA163" s="225"/>
      <c r="HXB163" s="225"/>
      <c r="HXC163" s="225"/>
      <c r="HXD163" s="225"/>
      <c r="HXE163" s="225"/>
      <c r="HXF163" s="225"/>
      <c r="HXG163" s="225"/>
      <c r="HXH163" s="225"/>
      <c r="HXI163" s="225"/>
      <c r="HXJ163" s="225"/>
      <c r="HXK163" s="225"/>
      <c r="HXL163" s="225"/>
      <c r="HXM163" s="225"/>
      <c r="HXN163" s="225"/>
      <c r="HXO163" s="225"/>
      <c r="HXP163" s="225"/>
      <c r="HXQ163" s="225"/>
      <c r="HXR163" s="225"/>
      <c r="HXS163" s="225"/>
      <c r="HXT163" s="225"/>
      <c r="HXU163" s="225"/>
      <c r="HXV163" s="225"/>
      <c r="HXW163" s="225"/>
      <c r="HXX163" s="225"/>
      <c r="HXY163" s="225"/>
      <c r="HXZ163" s="225"/>
      <c r="HYA163" s="225"/>
      <c r="HYB163" s="225"/>
      <c r="HYC163" s="225"/>
      <c r="HYD163" s="225"/>
      <c r="HYE163" s="225"/>
      <c r="HYF163" s="225"/>
      <c r="HYG163" s="225"/>
      <c r="HYH163" s="225"/>
      <c r="HYI163" s="225"/>
      <c r="HYJ163" s="225"/>
      <c r="HYK163" s="225"/>
      <c r="HYL163" s="225"/>
      <c r="HYM163" s="225"/>
      <c r="HYN163" s="225"/>
      <c r="HYO163" s="225"/>
      <c r="HYP163" s="225"/>
      <c r="HYQ163" s="225"/>
      <c r="HYR163" s="225"/>
      <c r="HYS163" s="225"/>
      <c r="HYT163" s="225"/>
      <c r="HYU163" s="225"/>
      <c r="HYV163" s="225"/>
      <c r="HYW163" s="225"/>
      <c r="HYX163" s="225"/>
      <c r="HYY163" s="225"/>
      <c r="HYZ163" s="225"/>
      <c r="HZA163" s="225"/>
      <c r="HZB163" s="225"/>
      <c r="HZC163" s="225"/>
      <c r="HZD163" s="225"/>
      <c r="HZE163" s="225"/>
      <c r="HZF163" s="225"/>
      <c r="HZG163" s="225"/>
      <c r="HZH163" s="225"/>
      <c r="HZI163" s="225"/>
      <c r="HZJ163" s="225"/>
      <c r="HZK163" s="225"/>
      <c r="HZL163" s="225"/>
      <c r="HZM163" s="225"/>
      <c r="HZN163" s="225"/>
      <c r="HZO163" s="225"/>
      <c r="HZP163" s="225"/>
      <c r="HZQ163" s="225"/>
      <c r="HZR163" s="225"/>
      <c r="HZS163" s="225"/>
      <c r="HZT163" s="225"/>
      <c r="HZU163" s="225"/>
      <c r="HZV163" s="225"/>
      <c r="HZW163" s="225"/>
      <c r="HZX163" s="225"/>
      <c r="HZY163" s="225"/>
      <c r="HZZ163" s="225"/>
      <c r="IAA163" s="225"/>
      <c r="IAB163" s="225"/>
      <c r="IAC163" s="225"/>
      <c r="IAD163" s="225"/>
      <c r="IAE163" s="225"/>
      <c r="IAF163" s="225"/>
      <c r="IAG163" s="225"/>
      <c r="IAH163" s="225"/>
      <c r="IAI163" s="225"/>
      <c r="IAJ163" s="225"/>
      <c r="IAK163" s="225"/>
      <c r="IAL163" s="225"/>
      <c r="IAM163" s="225"/>
      <c r="IAN163" s="225"/>
      <c r="IAO163" s="225"/>
      <c r="IAP163" s="225"/>
      <c r="IAQ163" s="225"/>
      <c r="IAR163" s="225"/>
      <c r="IAS163" s="225"/>
      <c r="IAT163" s="225"/>
      <c r="IAU163" s="225"/>
      <c r="IAV163" s="225"/>
      <c r="IAW163" s="225"/>
      <c r="IAX163" s="225"/>
      <c r="IAY163" s="225"/>
      <c r="IAZ163" s="225"/>
      <c r="IBA163" s="225"/>
      <c r="IBB163" s="225"/>
      <c r="IBC163" s="225"/>
      <c r="IBD163" s="225"/>
      <c r="IBE163" s="225"/>
      <c r="IBF163" s="225"/>
      <c r="IBG163" s="225"/>
      <c r="IBH163" s="225"/>
      <c r="IBI163" s="225"/>
      <c r="IBJ163" s="225"/>
      <c r="IBK163" s="225"/>
      <c r="IBL163" s="225"/>
      <c r="IBM163" s="225"/>
      <c r="IBN163" s="225"/>
      <c r="IBO163" s="225"/>
      <c r="IBP163" s="225"/>
      <c r="IBQ163" s="225"/>
      <c r="IBR163" s="225"/>
      <c r="IBS163" s="225"/>
      <c r="IBT163" s="225"/>
      <c r="IBU163" s="225"/>
      <c r="IBV163" s="225"/>
      <c r="IBW163" s="225"/>
      <c r="IBX163" s="225"/>
      <c r="IBY163" s="225"/>
      <c r="IBZ163" s="225"/>
      <c r="ICA163" s="225"/>
      <c r="ICB163" s="225"/>
      <c r="ICC163" s="225"/>
      <c r="ICD163" s="225"/>
      <c r="ICE163" s="225"/>
      <c r="ICF163" s="225"/>
      <c r="ICG163" s="225"/>
      <c r="ICH163" s="225"/>
      <c r="ICI163" s="225"/>
      <c r="ICJ163" s="225"/>
      <c r="ICK163" s="225"/>
      <c r="ICL163" s="225"/>
      <c r="ICM163" s="225"/>
      <c r="ICN163" s="225"/>
      <c r="ICO163" s="225"/>
      <c r="ICP163" s="225"/>
      <c r="ICQ163" s="225"/>
      <c r="ICR163" s="225"/>
      <c r="ICS163" s="225"/>
      <c r="ICT163" s="225"/>
      <c r="ICU163" s="225"/>
      <c r="ICV163" s="225"/>
      <c r="ICW163" s="225"/>
      <c r="ICX163" s="225"/>
      <c r="ICY163" s="225"/>
      <c r="ICZ163" s="225"/>
      <c r="IDA163" s="225"/>
      <c r="IDB163" s="225"/>
      <c r="IDC163" s="225"/>
      <c r="IDD163" s="225"/>
      <c r="IDE163" s="225"/>
      <c r="IDF163" s="225"/>
      <c r="IDG163" s="225"/>
      <c r="IDH163" s="225"/>
      <c r="IDI163" s="225"/>
      <c r="IDJ163" s="225"/>
      <c r="IDK163" s="225"/>
      <c r="IDL163" s="225"/>
      <c r="IDM163" s="225"/>
      <c r="IDN163" s="225"/>
      <c r="IDO163" s="225"/>
      <c r="IDP163" s="225"/>
      <c r="IDQ163" s="225"/>
      <c r="IDR163" s="225"/>
      <c r="IDS163" s="225"/>
      <c r="IDT163" s="225"/>
      <c r="IDU163" s="225"/>
      <c r="IDV163" s="225"/>
      <c r="IDW163" s="225"/>
      <c r="IDX163" s="225"/>
      <c r="IDY163" s="225"/>
      <c r="IDZ163" s="225"/>
      <c r="IEA163" s="225"/>
      <c r="IEB163" s="225"/>
      <c r="IEC163" s="225"/>
      <c r="IED163" s="225"/>
      <c r="IEE163" s="225"/>
      <c r="IEF163" s="225"/>
      <c r="IEG163" s="225"/>
      <c r="IEH163" s="225"/>
      <c r="IEI163" s="225"/>
      <c r="IEJ163" s="225"/>
      <c r="IEK163" s="225"/>
      <c r="IEL163" s="225"/>
      <c r="IEM163" s="225"/>
      <c r="IEN163" s="225"/>
      <c r="IEO163" s="225"/>
      <c r="IEP163" s="225"/>
      <c r="IEQ163" s="225"/>
      <c r="IER163" s="225"/>
      <c r="IES163" s="225"/>
      <c r="IET163" s="225"/>
      <c r="IEU163" s="225"/>
      <c r="IEV163" s="225"/>
      <c r="IEW163" s="225"/>
      <c r="IEX163" s="225"/>
      <c r="IEY163" s="225"/>
      <c r="IEZ163" s="225"/>
      <c r="IFA163" s="225"/>
      <c r="IFB163" s="225"/>
      <c r="IFC163" s="225"/>
      <c r="IFD163" s="225"/>
      <c r="IFE163" s="225"/>
      <c r="IFF163" s="225"/>
      <c r="IFG163" s="225"/>
      <c r="IFH163" s="225"/>
      <c r="IFI163" s="225"/>
      <c r="IFJ163" s="225"/>
      <c r="IFK163" s="225"/>
      <c r="IFL163" s="225"/>
      <c r="IFM163" s="225"/>
      <c r="IFN163" s="225"/>
      <c r="IFO163" s="225"/>
      <c r="IFP163" s="225"/>
      <c r="IFQ163" s="225"/>
      <c r="IFR163" s="225"/>
      <c r="IFS163" s="225"/>
      <c r="IFT163" s="225"/>
      <c r="IFU163" s="225"/>
      <c r="IFV163" s="225"/>
      <c r="IFW163" s="225"/>
      <c r="IFX163" s="225"/>
      <c r="IFY163" s="225"/>
      <c r="IFZ163" s="225"/>
      <c r="IGA163" s="225"/>
      <c r="IGB163" s="225"/>
      <c r="IGC163" s="225"/>
      <c r="IGD163" s="225"/>
      <c r="IGE163" s="225"/>
      <c r="IGF163" s="225"/>
      <c r="IGG163" s="225"/>
      <c r="IGH163" s="225"/>
      <c r="IGI163" s="225"/>
      <c r="IGJ163" s="225"/>
      <c r="IGK163" s="225"/>
      <c r="IGL163" s="225"/>
      <c r="IGM163" s="225"/>
      <c r="IGN163" s="225"/>
      <c r="IGO163" s="225"/>
      <c r="IGP163" s="225"/>
      <c r="IGQ163" s="225"/>
      <c r="IGR163" s="225"/>
      <c r="IGS163" s="225"/>
      <c r="IGT163" s="225"/>
      <c r="IGU163" s="225"/>
      <c r="IGV163" s="225"/>
      <c r="IGW163" s="225"/>
      <c r="IGX163" s="225"/>
      <c r="IGY163" s="225"/>
      <c r="IGZ163" s="225"/>
      <c r="IHA163" s="225"/>
      <c r="IHB163" s="225"/>
      <c r="IHC163" s="225"/>
      <c r="IHD163" s="225"/>
      <c r="IHE163" s="225"/>
      <c r="IHF163" s="225"/>
      <c r="IHG163" s="225"/>
      <c r="IHH163" s="225"/>
      <c r="IHI163" s="225"/>
      <c r="IHJ163" s="225"/>
      <c r="IHK163" s="225"/>
      <c r="IHL163" s="225"/>
      <c r="IHM163" s="225"/>
      <c r="IHN163" s="225"/>
      <c r="IHO163" s="225"/>
      <c r="IHP163" s="225"/>
      <c r="IHQ163" s="225"/>
      <c r="IHR163" s="225"/>
      <c r="IHS163" s="225"/>
      <c r="IHT163" s="225"/>
      <c r="IHU163" s="225"/>
      <c r="IHV163" s="225"/>
      <c r="IHW163" s="225"/>
      <c r="IHX163" s="225"/>
      <c r="IHY163" s="225"/>
      <c r="IHZ163" s="225"/>
      <c r="IIA163" s="225"/>
      <c r="IIB163" s="225"/>
      <c r="IIC163" s="225"/>
      <c r="IID163" s="225"/>
      <c r="IIE163" s="225"/>
      <c r="IIF163" s="225"/>
      <c r="IIG163" s="225"/>
      <c r="IIH163" s="225"/>
      <c r="III163" s="225"/>
      <c r="IIJ163" s="225"/>
      <c r="IIK163" s="225"/>
      <c r="IIL163" s="225"/>
      <c r="IIM163" s="225"/>
      <c r="IIN163" s="225"/>
      <c r="IIO163" s="225"/>
      <c r="IIP163" s="225"/>
      <c r="IIQ163" s="225"/>
      <c r="IIR163" s="225"/>
      <c r="IIS163" s="225"/>
      <c r="IIT163" s="225"/>
      <c r="IIU163" s="225"/>
      <c r="IIV163" s="225"/>
      <c r="IIW163" s="225"/>
      <c r="IIX163" s="225"/>
      <c r="IIY163" s="225"/>
      <c r="IIZ163" s="225"/>
      <c r="IJA163" s="225"/>
      <c r="IJB163" s="225"/>
      <c r="IJC163" s="225"/>
      <c r="IJD163" s="225"/>
      <c r="IJE163" s="225"/>
      <c r="IJF163" s="225"/>
      <c r="IJG163" s="225"/>
      <c r="IJH163" s="225"/>
      <c r="IJI163" s="225"/>
      <c r="IJJ163" s="225"/>
      <c r="IJK163" s="225"/>
      <c r="IJL163" s="225"/>
      <c r="IJM163" s="225"/>
      <c r="IJN163" s="225"/>
      <c r="IJO163" s="225"/>
      <c r="IJP163" s="225"/>
      <c r="IJQ163" s="225"/>
      <c r="IJR163" s="225"/>
      <c r="IJS163" s="225"/>
      <c r="IJT163" s="225"/>
      <c r="IJU163" s="225"/>
      <c r="IJV163" s="225"/>
      <c r="IJW163" s="225"/>
      <c r="IJX163" s="225"/>
      <c r="IJY163" s="225"/>
      <c r="IJZ163" s="225"/>
      <c r="IKA163" s="225"/>
      <c r="IKB163" s="225"/>
      <c r="IKC163" s="225"/>
      <c r="IKD163" s="225"/>
      <c r="IKE163" s="225"/>
      <c r="IKF163" s="225"/>
      <c r="IKG163" s="225"/>
      <c r="IKH163" s="225"/>
      <c r="IKI163" s="225"/>
      <c r="IKJ163" s="225"/>
      <c r="IKK163" s="225"/>
      <c r="IKL163" s="225"/>
      <c r="IKM163" s="225"/>
      <c r="IKN163" s="225"/>
      <c r="IKO163" s="225"/>
      <c r="IKP163" s="225"/>
      <c r="IKQ163" s="225"/>
      <c r="IKR163" s="225"/>
      <c r="IKS163" s="225"/>
      <c r="IKT163" s="225"/>
      <c r="IKU163" s="225"/>
      <c r="IKV163" s="225"/>
      <c r="IKW163" s="225"/>
      <c r="IKX163" s="225"/>
      <c r="IKY163" s="225"/>
      <c r="IKZ163" s="225"/>
      <c r="ILA163" s="225"/>
      <c r="ILB163" s="225"/>
      <c r="ILC163" s="225"/>
      <c r="ILD163" s="225"/>
      <c r="ILE163" s="225"/>
      <c r="ILF163" s="225"/>
      <c r="ILG163" s="225"/>
      <c r="ILH163" s="225"/>
      <c r="ILI163" s="225"/>
      <c r="ILJ163" s="225"/>
      <c r="ILK163" s="225"/>
      <c r="ILL163" s="225"/>
      <c r="ILM163" s="225"/>
      <c r="ILN163" s="225"/>
      <c r="ILO163" s="225"/>
      <c r="ILP163" s="225"/>
      <c r="ILQ163" s="225"/>
      <c r="ILR163" s="225"/>
      <c r="ILS163" s="225"/>
      <c r="ILT163" s="225"/>
      <c r="ILU163" s="225"/>
      <c r="ILV163" s="225"/>
      <c r="ILW163" s="225"/>
      <c r="ILX163" s="225"/>
      <c r="ILY163" s="225"/>
      <c r="ILZ163" s="225"/>
      <c r="IMA163" s="225"/>
      <c r="IMB163" s="225"/>
      <c r="IMC163" s="225"/>
      <c r="IMD163" s="225"/>
      <c r="IME163" s="225"/>
      <c r="IMF163" s="225"/>
      <c r="IMG163" s="225"/>
      <c r="IMH163" s="225"/>
      <c r="IMI163" s="225"/>
      <c r="IMJ163" s="225"/>
      <c r="IMK163" s="225"/>
      <c r="IML163" s="225"/>
      <c r="IMM163" s="225"/>
      <c r="IMN163" s="225"/>
      <c r="IMO163" s="225"/>
      <c r="IMP163" s="225"/>
      <c r="IMQ163" s="225"/>
      <c r="IMR163" s="225"/>
      <c r="IMS163" s="225"/>
      <c r="IMT163" s="225"/>
      <c r="IMU163" s="225"/>
      <c r="IMV163" s="225"/>
      <c r="IMW163" s="225"/>
      <c r="IMX163" s="225"/>
      <c r="IMY163" s="225"/>
      <c r="IMZ163" s="225"/>
      <c r="INA163" s="225"/>
      <c r="INB163" s="225"/>
      <c r="INC163" s="225"/>
      <c r="IND163" s="225"/>
      <c r="INE163" s="225"/>
      <c r="INF163" s="225"/>
      <c r="ING163" s="225"/>
      <c r="INH163" s="225"/>
      <c r="INI163" s="225"/>
      <c r="INJ163" s="225"/>
      <c r="INK163" s="225"/>
      <c r="INL163" s="225"/>
      <c r="INM163" s="225"/>
      <c r="INN163" s="225"/>
      <c r="INO163" s="225"/>
      <c r="INP163" s="225"/>
      <c r="INQ163" s="225"/>
      <c r="INR163" s="225"/>
      <c r="INS163" s="225"/>
      <c r="INT163" s="225"/>
      <c r="INU163" s="225"/>
      <c r="INV163" s="225"/>
      <c r="INW163" s="225"/>
      <c r="INX163" s="225"/>
      <c r="INY163" s="225"/>
      <c r="INZ163" s="225"/>
      <c r="IOA163" s="225"/>
      <c r="IOB163" s="225"/>
      <c r="IOC163" s="225"/>
      <c r="IOD163" s="225"/>
      <c r="IOE163" s="225"/>
      <c r="IOF163" s="225"/>
      <c r="IOG163" s="225"/>
      <c r="IOH163" s="225"/>
      <c r="IOI163" s="225"/>
      <c r="IOJ163" s="225"/>
      <c r="IOK163" s="225"/>
      <c r="IOL163" s="225"/>
      <c r="IOM163" s="225"/>
      <c r="ION163" s="225"/>
      <c r="IOO163" s="225"/>
      <c r="IOP163" s="225"/>
      <c r="IOQ163" s="225"/>
      <c r="IOR163" s="225"/>
      <c r="IOS163" s="225"/>
      <c r="IOT163" s="225"/>
      <c r="IOU163" s="225"/>
      <c r="IOV163" s="225"/>
      <c r="IOW163" s="225"/>
      <c r="IOX163" s="225"/>
      <c r="IOY163" s="225"/>
      <c r="IOZ163" s="225"/>
      <c r="IPA163" s="225"/>
      <c r="IPB163" s="225"/>
      <c r="IPC163" s="225"/>
      <c r="IPD163" s="225"/>
      <c r="IPE163" s="225"/>
      <c r="IPF163" s="225"/>
      <c r="IPG163" s="225"/>
      <c r="IPH163" s="225"/>
      <c r="IPI163" s="225"/>
      <c r="IPJ163" s="225"/>
      <c r="IPK163" s="225"/>
      <c r="IPL163" s="225"/>
      <c r="IPM163" s="225"/>
      <c r="IPN163" s="225"/>
      <c r="IPO163" s="225"/>
      <c r="IPP163" s="225"/>
      <c r="IPQ163" s="225"/>
      <c r="IPR163" s="225"/>
      <c r="IPS163" s="225"/>
      <c r="IPT163" s="225"/>
      <c r="IPU163" s="225"/>
      <c r="IPV163" s="225"/>
      <c r="IPW163" s="225"/>
      <c r="IPX163" s="225"/>
      <c r="IPY163" s="225"/>
      <c r="IPZ163" s="225"/>
      <c r="IQA163" s="225"/>
      <c r="IQB163" s="225"/>
      <c r="IQC163" s="225"/>
      <c r="IQD163" s="225"/>
      <c r="IQE163" s="225"/>
      <c r="IQF163" s="225"/>
      <c r="IQG163" s="225"/>
      <c r="IQH163" s="225"/>
      <c r="IQI163" s="225"/>
      <c r="IQJ163" s="225"/>
      <c r="IQK163" s="225"/>
      <c r="IQL163" s="225"/>
      <c r="IQM163" s="225"/>
      <c r="IQN163" s="225"/>
      <c r="IQO163" s="225"/>
      <c r="IQP163" s="225"/>
      <c r="IQQ163" s="225"/>
      <c r="IQR163" s="225"/>
      <c r="IQS163" s="225"/>
      <c r="IQT163" s="225"/>
      <c r="IQU163" s="225"/>
      <c r="IQV163" s="225"/>
      <c r="IQW163" s="225"/>
      <c r="IQX163" s="225"/>
      <c r="IQY163" s="225"/>
      <c r="IQZ163" s="225"/>
      <c r="IRA163" s="225"/>
      <c r="IRB163" s="225"/>
      <c r="IRC163" s="225"/>
      <c r="IRD163" s="225"/>
      <c r="IRE163" s="225"/>
      <c r="IRF163" s="225"/>
      <c r="IRG163" s="225"/>
      <c r="IRH163" s="225"/>
      <c r="IRI163" s="225"/>
      <c r="IRJ163" s="225"/>
      <c r="IRK163" s="225"/>
      <c r="IRL163" s="225"/>
      <c r="IRM163" s="225"/>
      <c r="IRN163" s="225"/>
      <c r="IRO163" s="225"/>
      <c r="IRP163" s="225"/>
      <c r="IRQ163" s="225"/>
      <c r="IRR163" s="225"/>
      <c r="IRS163" s="225"/>
      <c r="IRT163" s="225"/>
      <c r="IRU163" s="225"/>
      <c r="IRV163" s="225"/>
      <c r="IRW163" s="225"/>
      <c r="IRX163" s="225"/>
      <c r="IRY163" s="225"/>
      <c r="IRZ163" s="225"/>
      <c r="ISA163" s="225"/>
      <c r="ISB163" s="225"/>
      <c r="ISC163" s="225"/>
      <c r="ISD163" s="225"/>
      <c r="ISE163" s="225"/>
      <c r="ISF163" s="225"/>
      <c r="ISG163" s="225"/>
      <c r="ISH163" s="225"/>
      <c r="ISI163" s="225"/>
      <c r="ISJ163" s="225"/>
      <c r="ISK163" s="225"/>
      <c r="ISL163" s="225"/>
      <c r="ISM163" s="225"/>
      <c r="ISN163" s="225"/>
      <c r="ISO163" s="225"/>
      <c r="ISP163" s="225"/>
      <c r="ISQ163" s="225"/>
      <c r="ISR163" s="225"/>
      <c r="ISS163" s="225"/>
      <c r="IST163" s="225"/>
      <c r="ISU163" s="225"/>
      <c r="ISV163" s="225"/>
      <c r="ISW163" s="225"/>
      <c r="ISX163" s="225"/>
      <c r="ISY163" s="225"/>
      <c r="ISZ163" s="225"/>
      <c r="ITA163" s="225"/>
      <c r="ITB163" s="225"/>
      <c r="ITC163" s="225"/>
      <c r="ITD163" s="225"/>
      <c r="ITE163" s="225"/>
      <c r="ITF163" s="225"/>
      <c r="ITG163" s="225"/>
      <c r="ITH163" s="225"/>
      <c r="ITI163" s="225"/>
      <c r="ITJ163" s="225"/>
      <c r="ITK163" s="225"/>
      <c r="ITL163" s="225"/>
      <c r="ITM163" s="225"/>
      <c r="ITN163" s="225"/>
      <c r="ITO163" s="225"/>
      <c r="ITP163" s="225"/>
      <c r="ITQ163" s="225"/>
      <c r="ITR163" s="225"/>
      <c r="ITS163" s="225"/>
      <c r="ITT163" s="225"/>
      <c r="ITU163" s="225"/>
      <c r="ITV163" s="225"/>
      <c r="ITW163" s="225"/>
      <c r="ITX163" s="225"/>
      <c r="ITY163" s="225"/>
      <c r="ITZ163" s="225"/>
      <c r="IUA163" s="225"/>
      <c r="IUB163" s="225"/>
      <c r="IUC163" s="225"/>
      <c r="IUD163" s="225"/>
      <c r="IUE163" s="225"/>
      <c r="IUF163" s="225"/>
      <c r="IUG163" s="225"/>
      <c r="IUH163" s="225"/>
      <c r="IUI163" s="225"/>
      <c r="IUJ163" s="225"/>
      <c r="IUK163" s="225"/>
      <c r="IUL163" s="225"/>
      <c r="IUM163" s="225"/>
      <c r="IUN163" s="225"/>
      <c r="IUO163" s="225"/>
      <c r="IUP163" s="225"/>
      <c r="IUQ163" s="225"/>
      <c r="IUR163" s="225"/>
      <c r="IUS163" s="225"/>
      <c r="IUT163" s="225"/>
      <c r="IUU163" s="225"/>
      <c r="IUV163" s="225"/>
      <c r="IUW163" s="225"/>
      <c r="IUX163" s="225"/>
      <c r="IUY163" s="225"/>
      <c r="IUZ163" s="225"/>
      <c r="IVA163" s="225"/>
      <c r="IVB163" s="225"/>
      <c r="IVC163" s="225"/>
      <c r="IVD163" s="225"/>
      <c r="IVE163" s="225"/>
      <c r="IVF163" s="225"/>
      <c r="IVG163" s="225"/>
      <c r="IVH163" s="225"/>
      <c r="IVI163" s="225"/>
      <c r="IVJ163" s="225"/>
      <c r="IVK163" s="225"/>
      <c r="IVL163" s="225"/>
      <c r="IVM163" s="225"/>
      <c r="IVN163" s="225"/>
      <c r="IVO163" s="225"/>
      <c r="IVP163" s="225"/>
      <c r="IVQ163" s="225"/>
      <c r="IVR163" s="225"/>
      <c r="IVS163" s="225"/>
      <c r="IVT163" s="225"/>
      <c r="IVU163" s="225"/>
      <c r="IVV163" s="225"/>
      <c r="IVW163" s="225"/>
      <c r="IVX163" s="225"/>
      <c r="IVY163" s="225"/>
      <c r="IVZ163" s="225"/>
      <c r="IWA163" s="225"/>
      <c r="IWB163" s="225"/>
      <c r="IWC163" s="225"/>
      <c r="IWD163" s="225"/>
      <c r="IWE163" s="225"/>
      <c r="IWF163" s="225"/>
      <c r="IWG163" s="225"/>
      <c r="IWH163" s="225"/>
      <c r="IWI163" s="225"/>
      <c r="IWJ163" s="225"/>
      <c r="IWK163" s="225"/>
      <c r="IWL163" s="225"/>
      <c r="IWM163" s="225"/>
      <c r="IWN163" s="225"/>
      <c r="IWO163" s="225"/>
      <c r="IWP163" s="225"/>
      <c r="IWQ163" s="225"/>
      <c r="IWR163" s="225"/>
      <c r="IWS163" s="225"/>
      <c r="IWT163" s="225"/>
      <c r="IWU163" s="225"/>
      <c r="IWV163" s="225"/>
      <c r="IWW163" s="225"/>
      <c r="IWX163" s="225"/>
      <c r="IWY163" s="225"/>
      <c r="IWZ163" s="225"/>
      <c r="IXA163" s="225"/>
      <c r="IXB163" s="225"/>
      <c r="IXC163" s="225"/>
      <c r="IXD163" s="225"/>
      <c r="IXE163" s="225"/>
      <c r="IXF163" s="225"/>
      <c r="IXG163" s="225"/>
      <c r="IXH163" s="225"/>
      <c r="IXI163" s="225"/>
      <c r="IXJ163" s="225"/>
      <c r="IXK163" s="225"/>
      <c r="IXL163" s="225"/>
      <c r="IXM163" s="225"/>
      <c r="IXN163" s="225"/>
      <c r="IXO163" s="225"/>
      <c r="IXP163" s="225"/>
      <c r="IXQ163" s="225"/>
      <c r="IXR163" s="225"/>
      <c r="IXS163" s="225"/>
      <c r="IXT163" s="225"/>
      <c r="IXU163" s="225"/>
      <c r="IXV163" s="225"/>
      <c r="IXW163" s="225"/>
      <c r="IXX163" s="225"/>
      <c r="IXY163" s="225"/>
      <c r="IXZ163" s="225"/>
      <c r="IYA163" s="225"/>
      <c r="IYB163" s="225"/>
      <c r="IYC163" s="225"/>
      <c r="IYD163" s="225"/>
      <c r="IYE163" s="225"/>
      <c r="IYF163" s="225"/>
      <c r="IYG163" s="225"/>
      <c r="IYH163" s="225"/>
      <c r="IYI163" s="225"/>
      <c r="IYJ163" s="225"/>
      <c r="IYK163" s="225"/>
      <c r="IYL163" s="225"/>
      <c r="IYM163" s="225"/>
      <c r="IYN163" s="225"/>
      <c r="IYO163" s="225"/>
      <c r="IYP163" s="225"/>
      <c r="IYQ163" s="225"/>
      <c r="IYR163" s="225"/>
      <c r="IYS163" s="225"/>
      <c r="IYT163" s="225"/>
      <c r="IYU163" s="225"/>
      <c r="IYV163" s="225"/>
      <c r="IYW163" s="225"/>
      <c r="IYX163" s="225"/>
      <c r="IYY163" s="225"/>
      <c r="IYZ163" s="225"/>
      <c r="IZA163" s="225"/>
      <c r="IZB163" s="225"/>
      <c r="IZC163" s="225"/>
      <c r="IZD163" s="225"/>
      <c r="IZE163" s="225"/>
      <c r="IZF163" s="225"/>
      <c r="IZG163" s="225"/>
      <c r="IZH163" s="225"/>
      <c r="IZI163" s="225"/>
      <c r="IZJ163" s="225"/>
      <c r="IZK163" s="225"/>
      <c r="IZL163" s="225"/>
      <c r="IZM163" s="225"/>
      <c r="IZN163" s="225"/>
      <c r="IZO163" s="225"/>
      <c r="IZP163" s="225"/>
      <c r="IZQ163" s="225"/>
      <c r="IZR163" s="225"/>
      <c r="IZS163" s="225"/>
      <c r="IZT163" s="225"/>
      <c r="IZU163" s="225"/>
      <c r="IZV163" s="225"/>
      <c r="IZW163" s="225"/>
      <c r="IZX163" s="225"/>
      <c r="IZY163" s="225"/>
      <c r="IZZ163" s="225"/>
      <c r="JAA163" s="225"/>
      <c r="JAB163" s="225"/>
      <c r="JAC163" s="225"/>
      <c r="JAD163" s="225"/>
      <c r="JAE163" s="225"/>
      <c r="JAF163" s="225"/>
      <c r="JAG163" s="225"/>
      <c r="JAH163" s="225"/>
      <c r="JAI163" s="225"/>
      <c r="JAJ163" s="225"/>
      <c r="JAK163" s="225"/>
      <c r="JAL163" s="225"/>
      <c r="JAM163" s="225"/>
      <c r="JAN163" s="225"/>
      <c r="JAO163" s="225"/>
      <c r="JAP163" s="225"/>
      <c r="JAQ163" s="225"/>
      <c r="JAR163" s="225"/>
      <c r="JAS163" s="225"/>
      <c r="JAT163" s="225"/>
      <c r="JAU163" s="225"/>
      <c r="JAV163" s="225"/>
      <c r="JAW163" s="225"/>
      <c r="JAX163" s="225"/>
      <c r="JAY163" s="225"/>
      <c r="JAZ163" s="225"/>
      <c r="JBA163" s="225"/>
      <c r="JBB163" s="225"/>
      <c r="JBC163" s="225"/>
      <c r="JBD163" s="225"/>
      <c r="JBE163" s="225"/>
      <c r="JBF163" s="225"/>
      <c r="JBG163" s="225"/>
      <c r="JBH163" s="225"/>
      <c r="JBI163" s="225"/>
      <c r="JBJ163" s="225"/>
      <c r="JBK163" s="225"/>
      <c r="JBL163" s="225"/>
      <c r="JBM163" s="225"/>
      <c r="JBN163" s="225"/>
      <c r="JBO163" s="225"/>
      <c r="JBP163" s="225"/>
      <c r="JBQ163" s="225"/>
      <c r="JBR163" s="225"/>
      <c r="JBS163" s="225"/>
      <c r="JBT163" s="225"/>
      <c r="JBU163" s="225"/>
      <c r="JBV163" s="225"/>
      <c r="JBW163" s="225"/>
      <c r="JBX163" s="225"/>
      <c r="JBY163" s="225"/>
      <c r="JBZ163" s="225"/>
      <c r="JCA163" s="225"/>
      <c r="JCB163" s="225"/>
      <c r="JCC163" s="225"/>
      <c r="JCD163" s="225"/>
      <c r="JCE163" s="225"/>
      <c r="JCF163" s="225"/>
      <c r="JCG163" s="225"/>
      <c r="JCH163" s="225"/>
      <c r="JCI163" s="225"/>
      <c r="JCJ163" s="225"/>
      <c r="JCK163" s="225"/>
      <c r="JCL163" s="225"/>
      <c r="JCM163" s="225"/>
      <c r="JCN163" s="225"/>
      <c r="JCO163" s="225"/>
      <c r="JCP163" s="225"/>
      <c r="JCQ163" s="225"/>
      <c r="JCR163" s="225"/>
      <c r="JCS163" s="225"/>
      <c r="JCT163" s="225"/>
      <c r="JCU163" s="225"/>
      <c r="JCV163" s="225"/>
      <c r="JCW163" s="225"/>
      <c r="JCX163" s="225"/>
      <c r="JCY163" s="225"/>
      <c r="JCZ163" s="225"/>
      <c r="JDA163" s="225"/>
      <c r="JDB163" s="225"/>
      <c r="JDC163" s="225"/>
      <c r="JDD163" s="225"/>
      <c r="JDE163" s="225"/>
      <c r="JDF163" s="225"/>
      <c r="JDG163" s="225"/>
      <c r="JDH163" s="225"/>
      <c r="JDI163" s="225"/>
      <c r="JDJ163" s="225"/>
      <c r="JDK163" s="225"/>
      <c r="JDL163" s="225"/>
      <c r="JDM163" s="225"/>
      <c r="JDN163" s="225"/>
      <c r="JDO163" s="225"/>
      <c r="JDP163" s="225"/>
      <c r="JDQ163" s="225"/>
      <c r="JDR163" s="225"/>
      <c r="JDS163" s="225"/>
      <c r="JDT163" s="225"/>
      <c r="JDU163" s="225"/>
      <c r="JDV163" s="225"/>
      <c r="JDW163" s="225"/>
      <c r="JDX163" s="225"/>
      <c r="JDY163" s="225"/>
      <c r="JDZ163" s="225"/>
      <c r="JEA163" s="225"/>
      <c r="JEB163" s="225"/>
      <c r="JEC163" s="225"/>
      <c r="JED163" s="225"/>
      <c r="JEE163" s="225"/>
      <c r="JEF163" s="225"/>
      <c r="JEG163" s="225"/>
      <c r="JEH163" s="225"/>
      <c r="JEI163" s="225"/>
      <c r="JEJ163" s="225"/>
      <c r="JEK163" s="225"/>
      <c r="JEL163" s="225"/>
      <c r="JEM163" s="225"/>
      <c r="JEN163" s="225"/>
      <c r="JEO163" s="225"/>
      <c r="JEP163" s="225"/>
      <c r="JEQ163" s="225"/>
      <c r="JER163" s="225"/>
      <c r="JES163" s="225"/>
      <c r="JET163" s="225"/>
      <c r="JEU163" s="225"/>
      <c r="JEV163" s="225"/>
      <c r="JEW163" s="225"/>
      <c r="JEX163" s="225"/>
      <c r="JEY163" s="225"/>
      <c r="JEZ163" s="225"/>
      <c r="JFA163" s="225"/>
      <c r="JFB163" s="225"/>
      <c r="JFC163" s="225"/>
      <c r="JFD163" s="225"/>
      <c r="JFE163" s="225"/>
      <c r="JFF163" s="225"/>
      <c r="JFG163" s="225"/>
      <c r="JFH163" s="225"/>
      <c r="JFI163" s="225"/>
      <c r="JFJ163" s="225"/>
      <c r="JFK163" s="225"/>
      <c r="JFL163" s="225"/>
      <c r="JFM163" s="225"/>
      <c r="JFN163" s="225"/>
      <c r="JFO163" s="225"/>
      <c r="JFP163" s="225"/>
      <c r="JFQ163" s="225"/>
      <c r="JFR163" s="225"/>
      <c r="JFS163" s="225"/>
      <c r="JFT163" s="225"/>
      <c r="JFU163" s="225"/>
      <c r="JFV163" s="225"/>
      <c r="JFW163" s="225"/>
      <c r="JFX163" s="225"/>
      <c r="JFY163" s="225"/>
      <c r="JFZ163" s="225"/>
      <c r="JGA163" s="225"/>
      <c r="JGB163" s="225"/>
      <c r="JGC163" s="225"/>
      <c r="JGD163" s="225"/>
      <c r="JGE163" s="225"/>
      <c r="JGF163" s="225"/>
      <c r="JGG163" s="225"/>
      <c r="JGH163" s="225"/>
      <c r="JGI163" s="225"/>
      <c r="JGJ163" s="225"/>
      <c r="JGK163" s="225"/>
      <c r="JGL163" s="225"/>
      <c r="JGM163" s="225"/>
      <c r="JGN163" s="225"/>
      <c r="JGO163" s="225"/>
      <c r="JGP163" s="225"/>
      <c r="JGQ163" s="225"/>
      <c r="JGR163" s="225"/>
      <c r="JGS163" s="225"/>
      <c r="JGT163" s="225"/>
      <c r="JGU163" s="225"/>
      <c r="JGV163" s="225"/>
      <c r="JGW163" s="225"/>
      <c r="JGX163" s="225"/>
      <c r="JGY163" s="225"/>
      <c r="JGZ163" s="225"/>
      <c r="JHA163" s="225"/>
      <c r="JHB163" s="225"/>
      <c r="JHC163" s="225"/>
      <c r="JHD163" s="225"/>
      <c r="JHE163" s="225"/>
      <c r="JHF163" s="225"/>
      <c r="JHG163" s="225"/>
      <c r="JHH163" s="225"/>
      <c r="JHI163" s="225"/>
      <c r="JHJ163" s="225"/>
      <c r="JHK163" s="225"/>
      <c r="JHL163" s="225"/>
      <c r="JHM163" s="225"/>
      <c r="JHN163" s="225"/>
      <c r="JHO163" s="225"/>
      <c r="JHP163" s="225"/>
      <c r="JHQ163" s="225"/>
      <c r="JHR163" s="225"/>
      <c r="JHS163" s="225"/>
      <c r="JHT163" s="225"/>
      <c r="JHU163" s="225"/>
      <c r="JHV163" s="225"/>
      <c r="JHW163" s="225"/>
      <c r="JHX163" s="225"/>
      <c r="JHY163" s="225"/>
      <c r="JHZ163" s="225"/>
      <c r="JIA163" s="225"/>
      <c r="JIB163" s="225"/>
      <c r="JIC163" s="225"/>
      <c r="JID163" s="225"/>
      <c r="JIE163" s="225"/>
      <c r="JIF163" s="225"/>
      <c r="JIG163" s="225"/>
      <c r="JIH163" s="225"/>
      <c r="JII163" s="225"/>
      <c r="JIJ163" s="225"/>
      <c r="JIK163" s="225"/>
      <c r="JIL163" s="225"/>
      <c r="JIM163" s="225"/>
      <c r="JIN163" s="225"/>
      <c r="JIO163" s="225"/>
      <c r="JIP163" s="225"/>
      <c r="JIQ163" s="225"/>
      <c r="JIR163" s="225"/>
      <c r="JIS163" s="225"/>
      <c r="JIT163" s="225"/>
      <c r="JIU163" s="225"/>
      <c r="JIV163" s="225"/>
      <c r="JIW163" s="225"/>
      <c r="JIX163" s="225"/>
      <c r="JIY163" s="225"/>
      <c r="JIZ163" s="225"/>
      <c r="JJA163" s="225"/>
      <c r="JJB163" s="225"/>
      <c r="JJC163" s="225"/>
      <c r="JJD163" s="225"/>
      <c r="JJE163" s="225"/>
      <c r="JJF163" s="225"/>
      <c r="JJG163" s="225"/>
      <c r="JJH163" s="225"/>
      <c r="JJI163" s="225"/>
      <c r="JJJ163" s="225"/>
      <c r="JJK163" s="225"/>
      <c r="JJL163" s="225"/>
      <c r="JJM163" s="225"/>
      <c r="JJN163" s="225"/>
      <c r="JJO163" s="225"/>
      <c r="JJP163" s="225"/>
      <c r="JJQ163" s="225"/>
      <c r="JJR163" s="225"/>
      <c r="JJS163" s="225"/>
      <c r="JJT163" s="225"/>
      <c r="JJU163" s="225"/>
      <c r="JJV163" s="225"/>
      <c r="JJW163" s="225"/>
      <c r="JJX163" s="225"/>
      <c r="JJY163" s="225"/>
      <c r="JJZ163" s="225"/>
      <c r="JKA163" s="225"/>
      <c r="JKB163" s="225"/>
      <c r="JKC163" s="225"/>
      <c r="JKD163" s="225"/>
      <c r="JKE163" s="225"/>
      <c r="JKF163" s="225"/>
      <c r="JKG163" s="225"/>
      <c r="JKH163" s="225"/>
      <c r="JKI163" s="225"/>
      <c r="JKJ163" s="225"/>
      <c r="JKK163" s="225"/>
      <c r="JKL163" s="225"/>
      <c r="JKM163" s="225"/>
      <c r="JKN163" s="225"/>
      <c r="JKO163" s="225"/>
      <c r="JKP163" s="225"/>
      <c r="JKQ163" s="225"/>
      <c r="JKR163" s="225"/>
      <c r="JKS163" s="225"/>
      <c r="JKT163" s="225"/>
      <c r="JKU163" s="225"/>
      <c r="JKV163" s="225"/>
      <c r="JKW163" s="225"/>
      <c r="JKX163" s="225"/>
      <c r="JKY163" s="225"/>
      <c r="JKZ163" s="225"/>
      <c r="JLA163" s="225"/>
      <c r="JLB163" s="225"/>
      <c r="JLC163" s="225"/>
      <c r="JLD163" s="225"/>
      <c r="JLE163" s="225"/>
      <c r="JLF163" s="225"/>
      <c r="JLG163" s="225"/>
      <c r="JLH163" s="225"/>
      <c r="JLI163" s="225"/>
      <c r="JLJ163" s="225"/>
      <c r="JLK163" s="225"/>
      <c r="JLL163" s="225"/>
      <c r="JLM163" s="225"/>
      <c r="JLN163" s="225"/>
      <c r="JLO163" s="225"/>
      <c r="JLP163" s="225"/>
      <c r="JLQ163" s="225"/>
      <c r="JLR163" s="225"/>
      <c r="JLS163" s="225"/>
      <c r="JLT163" s="225"/>
      <c r="JLU163" s="225"/>
      <c r="JLV163" s="225"/>
      <c r="JLW163" s="225"/>
      <c r="JLX163" s="225"/>
      <c r="JLY163" s="225"/>
      <c r="JLZ163" s="225"/>
      <c r="JMA163" s="225"/>
      <c r="JMB163" s="225"/>
      <c r="JMC163" s="225"/>
      <c r="JMD163" s="225"/>
      <c r="JME163" s="225"/>
      <c r="JMF163" s="225"/>
      <c r="JMG163" s="225"/>
      <c r="JMH163" s="225"/>
      <c r="JMI163" s="225"/>
      <c r="JMJ163" s="225"/>
      <c r="JMK163" s="225"/>
      <c r="JML163" s="225"/>
      <c r="JMM163" s="225"/>
      <c r="JMN163" s="225"/>
      <c r="JMO163" s="225"/>
      <c r="JMP163" s="225"/>
      <c r="JMQ163" s="225"/>
      <c r="JMR163" s="225"/>
      <c r="JMS163" s="225"/>
      <c r="JMT163" s="225"/>
      <c r="JMU163" s="225"/>
      <c r="JMV163" s="225"/>
      <c r="JMW163" s="225"/>
      <c r="JMX163" s="225"/>
      <c r="JMY163" s="225"/>
      <c r="JMZ163" s="225"/>
      <c r="JNA163" s="225"/>
      <c r="JNB163" s="225"/>
      <c r="JNC163" s="225"/>
      <c r="JND163" s="225"/>
      <c r="JNE163" s="225"/>
      <c r="JNF163" s="225"/>
      <c r="JNG163" s="225"/>
      <c r="JNH163" s="225"/>
      <c r="JNI163" s="225"/>
      <c r="JNJ163" s="225"/>
      <c r="JNK163" s="225"/>
      <c r="JNL163" s="225"/>
      <c r="JNM163" s="225"/>
      <c r="JNN163" s="225"/>
      <c r="JNO163" s="225"/>
      <c r="JNP163" s="225"/>
      <c r="JNQ163" s="225"/>
      <c r="JNR163" s="225"/>
      <c r="JNS163" s="225"/>
      <c r="JNT163" s="225"/>
      <c r="JNU163" s="225"/>
      <c r="JNV163" s="225"/>
      <c r="JNW163" s="225"/>
      <c r="JNX163" s="225"/>
      <c r="JNY163" s="225"/>
      <c r="JNZ163" s="225"/>
      <c r="JOA163" s="225"/>
      <c r="JOB163" s="225"/>
      <c r="JOC163" s="225"/>
      <c r="JOD163" s="225"/>
      <c r="JOE163" s="225"/>
      <c r="JOF163" s="225"/>
      <c r="JOG163" s="225"/>
      <c r="JOH163" s="225"/>
      <c r="JOI163" s="225"/>
      <c r="JOJ163" s="225"/>
      <c r="JOK163" s="225"/>
      <c r="JOL163" s="225"/>
      <c r="JOM163" s="225"/>
      <c r="JON163" s="225"/>
      <c r="JOO163" s="225"/>
      <c r="JOP163" s="225"/>
      <c r="JOQ163" s="225"/>
      <c r="JOR163" s="225"/>
      <c r="JOS163" s="225"/>
      <c r="JOT163" s="225"/>
      <c r="JOU163" s="225"/>
      <c r="JOV163" s="225"/>
      <c r="JOW163" s="225"/>
      <c r="JOX163" s="225"/>
      <c r="JOY163" s="225"/>
      <c r="JOZ163" s="225"/>
      <c r="JPA163" s="225"/>
      <c r="JPB163" s="225"/>
      <c r="JPC163" s="225"/>
      <c r="JPD163" s="225"/>
      <c r="JPE163" s="225"/>
      <c r="JPF163" s="225"/>
      <c r="JPG163" s="225"/>
      <c r="JPH163" s="225"/>
      <c r="JPI163" s="225"/>
      <c r="JPJ163" s="225"/>
      <c r="JPK163" s="225"/>
      <c r="JPL163" s="225"/>
      <c r="JPM163" s="225"/>
      <c r="JPN163" s="225"/>
      <c r="JPO163" s="225"/>
      <c r="JPP163" s="225"/>
      <c r="JPQ163" s="225"/>
      <c r="JPR163" s="225"/>
      <c r="JPS163" s="225"/>
      <c r="JPT163" s="225"/>
      <c r="JPU163" s="225"/>
      <c r="JPV163" s="225"/>
      <c r="JPW163" s="225"/>
      <c r="JPX163" s="225"/>
      <c r="JPY163" s="225"/>
      <c r="JPZ163" s="225"/>
      <c r="JQA163" s="225"/>
      <c r="JQB163" s="225"/>
      <c r="JQC163" s="225"/>
      <c r="JQD163" s="225"/>
      <c r="JQE163" s="225"/>
      <c r="JQF163" s="225"/>
      <c r="JQG163" s="225"/>
      <c r="JQH163" s="225"/>
      <c r="JQI163" s="225"/>
      <c r="JQJ163" s="225"/>
      <c r="JQK163" s="225"/>
      <c r="JQL163" s="225"/>
      <c r="JQM163" s="225"/>
      <c r="JQN163" s="225"/>
      <c r="JQO163" s="225"/>
      <c r="JQP163" s="225"/>
      <c r="JQQ163" s="225"/>
      <c r="JQR163" s="225"/>
      <c r="JQS163" s="225"/>
      <c r="JQT163" s="225"/>
      <c r="JQU163" s="225"/>
      <c r="JQV163" s="225"/>
      <c r="JQW163" s="225"/>
      <c r="JQX163" s="225"/>
      <c r="JQY163" s="225"/>
      <c r="JQZ163" s="225"/>
      <c r="JRA163" s="225"/>
      <c r="JRB163" s="225"/>
      <c r="JRC163" s="225"/>
      <c r="JRD163" s="225"/>
      <c r="JRE163" s="225"/>
      <c r="JRF163" s="225"/>
      <c r="JRG163" s="225"/>
      <c r="JRH163" s="225"/>
      <c r="JRI163" s="225"/>
      <c r="JRJ163" s="225"/>
      <c r="JRK163" s="225"/>
      <c r="JRL163" s="225"/>
      <c r="JRM163" s="225"/>
      <c r="JRN163" s="225"/>
      <c r="JRO163" s="225"/>
      <c r="JRP163" s="225"/>
      <c r="JRQ163" s="225"/>
      <c r="JRR163" s="225"/>
      <c r="JRS163" s="225"/>
      <c r="JRT163" s="225"/>
      <c r="JRU163" s="225"/>
      <c r="JRV163" s="225"/>
      <c r="JRW163" s="225"/>
      <c r="JRX163" s="225"/>
      <c r="JRY163" s="225"/>
      <c r="JRZ163" s="225"/>
      <c r="JSA163" s="225"/>
      <c r="JSB163" s="225"/>
      <c r="JSC163" s="225"/>
      <c r="JSD163" s="225"/>
      <c r="JSE163" s="225"/>
      <c r="JSF163" s="225"/>
      <c r="JSG163" s="225"/>
      <c r="JSH163" s="225"/>
      <c r="JSI163" s="225"/>
      <c r="JSJ163" s="225"/>
      <c r="JSK163" s="225"/>
      <c r="JSL163" s="225"/>
      <c r="JSM163" s="225"/>
      <c r="JSN163" s="225"/>
      <c r="JSO163" s="225"/>
      <c r="JSP163" s="225"/>
      <c r="JSQ163" s="225"/>
      <c r="JSR163" s="225"/>
      <c r="JSS163" s="225"/>
      <c r="JST163" s="225"/>
      <c r="JSU163" s="225"/>
      <c r="JSV163" s="225"/>
      <c r="JSW163" s="225"/>
      <c r="JSX163" s="225"/>
      <c r="JSY163" s="225"/>
      <c r="JSZ163" s="225"/>
      <c r="JTA163" s="225"/>
      <c r="JTB163" s="225"/>
      <c r="JTC163" s="225"/>
      <c r="JTD163" s="225"/>
      <c r="JTE163" s="225"/>
      <c r="JTF163" s="225"/>
      <c r="JTG163" s="225"/>
      <c r="JTH163" s="225"/>
      <c r="JTI163" s="225"/>
      <c r="JTJ163" s="225"/>
      <c r="JTK163" s="225"/>
      <c r="JTL163" s="225"/>
      <c r="JTM163" s="225"/>
      <c r="JTN163" s="225"/>
      <c r="JTO163" s="225"/>
      <c r="JTP163" s="225"/>
      <c r="JTQ163" s="225"/>
      <c r="JTR163" s="225"/>
      <c r="JTS163" s="225"/>
      <c r="JTT163" s="225"/>
      <c r="JTU163" s="225"/>
      <c r="JTV163" s="225"/>
      <c r="JTW163" s="225"/>
      <c r="JTX163" s="225"/>
      <c r="JTY163" s="225"/>
      <c r="JTZ163" s="225"/>
      <c r="JUA163" s="225"/>
      <c r="JUB163" s="225"/>
      <c r="JUC163" s="225"/>
      <c r="JUD163" s="225"/>
      <c r="JUE163" s="225"/>
      <c r="JUF163" s="225"/>
      <c r="JUG163" s="225"/>
      <c r="JUH163" s="225"/>
      <c r="JUI163" s="225"/>
      <c r="JUJ163" s="225"/>
      <c r="JUK163" s="225"/>
      <c r="JUL163" s="225"/>
      <c r="JUM163" s="225"/>
      <c r="JUN163" s="225"/>
      <c r="JUO163" s="225"/>
      <c r="JUP163" s="225"/>
      <c r="JUQ163" s="225"/>
      <c r="JUR163" s="225"/>
      <c r="JUS163" s="225"/>
      <c r="JUT163" s="225"/>
      <c r="JUU163" s="225"/>
      <c r="JUV163" s="225"/>
      <c r="JUW163" s="225"/>
      <c r="JUX163" s="225"/>
      <c r="JUY163" s="225"/>
      <c r="JUZ163" s="225"/>
      <c r="JVA163" s="225"/>
      <c r="JVB163" s="225"/>
      <c r="JVC163" s="225"/>
      <c r="JVD163" s="225"/>
      <c r="JVE163" s="225"/>
      <c r="JVF163" s="225"/>
      <c r="JVG163" s="225"/>
      <c r="JVH163" s="225"/>
      <c r="JVI163" s="225"/>
      <c r="JVJ163" s="225"/>
      <c r="JVK163" s="225"/>
      <c r="JVL163" s="225"/>
      <c r="JVM163" s="225"/>
      <c r="JVN163" s="225"/>
      <c r="JVO163" s="225"/>
      <c r="JVP163" s="225"/>
      <c r="JVQ163" s="225"/>
      <c r="JVR163" s="225"/>
      <c r="JVS163" s="225"/>
      <c r="JVT163" s="225"/>
      <c r="JVU163" s="225"/>
      <c r="JVV163" s="225"/>
      <c r="JVW163" s="225"/>
      <c r="JVX163" s="225"/>
      <c r="JVY163" s="225"/>
      <c r="JVZ163" s="225"/>
      <c r="JWA163" s="225"/>
      <c r="JWB163" s="225"/>
      <c r="JWC163" s="225"/>
      <c r="JWD163" s="225"/>
      <c r="JWE163" s="225"/>
      <c r="JWF163" s="225"/>
      <c r="JWG163" s="225"/>
      <c r="JWH163" s="225"/>
      <c r="JWI163" s="225"/>
      <c r="JWJ163" s="225"/>
      <c r="JWK163" s="225"/>
      <c r="JWL163" s="225"/>
      <c r="JWM163" s="225"/>
      <c r="JWN163" s="225"/>
      <c r="JWO163" s="225"/>
      <c r="JWP163" s="225"/>
      <c r="JWQ163" s="225"/>
      <c r="JWR163" s="225"/>
      <c r="JWS163" s="225"/>
      <c r="JWT163" s="225"/>
      <c r="JWU163" s="225"/>
      <c r="JWV163" s="225"/>
      <c r="JWW163" s="225"/>
      <c r="JWX163" s="225"/>
      <c r="JWY163" s="225"/>
      <c r="JWZ163" s="225"/>
      <c r="JXA163" s="225"/>
      <c r="JXB163" s="225"/>
      <c r="JXC163" s="225"/>
      <c r="JXD163" s="225"/>
      <c r="JXE163" s="225"/>
      <c r="JXF163" s="225"/>
      <c r="JXG163" s="225"/>
      <c r="JXH163" s="225"/>
      <c r="JXI163" s="225"/>
      <c r="JXJ163" s="225"/>
      <c r="JXK163" s="225"/>
      <c r="JXL163" s="225"/>
      <c r="JXM163" s="225"/>
      <c r="JXN163" s="225"/>
      <c r="JXO163" s="225"/>
      <c r="JXP163" s="225"/>
      <c r="JXQ163" s="225"/>
      <c r="JXR163" s="225"/>
      <c r="JXS163" s="225"/>
      <c r="JXT163" s="225"/>
      <c r="JXU163" s="225"/>
      <c r="JXV163" s="225"/>
      <c r="JXW163" s="225"/>
      <c r="JXX163" s="225"/>
      <c r="JXY163" s="225"/>
      <c r="JXZ163" s="225"/>
      <c r="JYA163" s="225"/>
      <c r="JYB163" s="225"/>
      <c r="JYC163" s="225"/>
      <c r="JYD163" s="225"/>
      <c r="JYE163" s="225"/>
      <c r="JYF163" s="225"/>
      <c r="JYG163" s="225"/>
      <c r="JYH163" s="225"/>
      <c r="JYI163" s="225"/>
      <c r="JYJ163" s="225"/>
      <c r="JYK163" s="225"/>
      <c r="JYL163" s="225"/>
      <c r="JYM163" s="225"/>
      <c r="JYN163" s="225"/>
      <c r="JYO163" s="225"/>
      <c r="JYP163" s="225"/>
      <c r="JYQ163" s="225"/>
      <c r="JYR163" s="225"/>
      <c r="JYS163" s="225"/>
      <c r="JYT163" s="225"/>
      <c r="JYU163" s="225"/>
      <c r="JYV163" s="225"/>
      <c r="JYW163" s="225"/>
      <c r="JYX163" s="225"/>
      <c r="JYY163" s="225"/>
      <c r="JYZ163" s="225"/>
      <c r="JZA163" s="225"/>
      <c r="JZB163" s="225"/>
      <c r="JZC163" s="225"/>
      <c r="JZD163" s="225"/>
      <c r="JZE163" s="225"/>
      <c r="JZF163" s="225"/>
      <c r="JZG163" s="225"/>
      <c r="JZH163" s="225"/>
      <c r="JZI163" s="225"/>
      <c r="JZJ163" s="225"/>
      <c r="JZK163" s="225"/>
      <c r="JZL163" s="225"/>
      <c r="JZM163" s="225"/>
      <c r="JZN163" s="225"/>
      <c r="JZO163" s="225"/>
      <c r="JZP163" s="225"/>
      <c r="JZQ163" s="225"/>
      <c r="JZR163" s="225"/>
      <c r="JZS163" s="225"/>
      <c r="JZT163" s="225"/>
      <c r="JZU163" s="225"/>
      <c r="JZV163" s="225"/>
      <c r="JZW163" s="225"/>
      <c r="JZX163" s="225"/>
      <c r="JZY163" s="225"/>
      <c r="JZZ163" s="225"/>
      <c r="KAA163" s="225"/>
      <c r="KAB163" s="225"/>
      <c r="KAC163" s="225"/>
      <c r="KAD163" s="225"/>
      <c r="KAE163" s="225"/>
      <c r="KAF163" s="225"/>
      <c r="KAG163" s="225"/>
      <c r="KAH163" s="225"/>
      <c r="KAI163" s="225"/>
      <c r="KAJ163" s="225"/>
      <c r="KAK163" s="225"/>
      <c r="KAL163" s="225"/>
      <c r="KAM163" s="225"/>
      <c r="KAN163" s="225"/>
      <c r="KAO163" s="225"/>
      <c r="KAP163" s="225"/>
      <c r="KAQ163" s="225"/>
      <c r="KAR163" s="225"/>
      <c r="KAS163" s="225"/>
      <c r="KAT163" s="225"/>
      <c r="KAU163" s="225"/>
      <c r="KAV163" s="225"/>
      <c r="KAW163" s="225"/>
      <c r="KAX163" s="225"/>
      <c r="KAY163" s="225"/>
      <c r="KAZ163" s="225"/>
      <c r="KBA163" s="225"/>
      <c r="KBB163" s="225"/>
      <c r="KBC163" s="225"/>
      <c r="KBD163" s="225"/>
      <c r="KBE163" s="225"/>
      <c r="KBF163" s="225"/>
      <c r="KBG163" s="225"/>
      <c r="KBH163" s="225"/>
      <c r="KBI163" s="225"/>
      <c r="KBJ163" s="225"/>
      <c r="KBK163" s="225"/>
      <c r="KBL163" s="225"/>
      <c r="KBM163" s="225"/>
      <c r="KBN163" s="225"/>
      <c r="KBO163" s="225"/>
      <c r="KBP163" s="225"/>
      <c r="KBQ163" s="225"/>
      <c r="KBR163" s="225"/>
      <c r="KBS163" s="225"/>
      <c r="KBT163" s="225"/>
      <c r="KBU163" s="225"/>
      <c r="KBV163" s="225"/>
      <c r="KBW163" s="225"/>
      <c r="KBX163" s="225"/>
      <c r="KBY163" s="225"/>
      <c r="KBZ163" s="225"/>
      <c r="KCA163" s="225"/>
      <c r="KCB163" s="225"/>
      <c r="KCC163" s="225"/>
      <c r="KCD163" s="225"/>
      <c r="KCE163" s="225"/>
      <c r="KCF163" s="225"/>
      <c r="KCG163" s="225"/>
      <c r="KCH163" s="225"/>
      <c r="KCI163" s="225"/>
      <c r="KCJ163" s="225"/>
      <c r="KCK163" s="225"/>
      <c r="KCL163" s="225"/>
      <c r="KCM163" s="225"/>
      <c r="KCN163" s="225"/>
      <c r="KCO163" s="225"/>
      <c r="KCP163" s="225"/>
      <c r="KCQ163" s="225"/>
      <c r="KCR163" s="225"/>
      <c r="KCS163" s="225"/>
      <c r="KCT163" s="225"/>
      <c r="KCU163" s="225"/>
      <c r="KCV163" s="225"/>
      <c r="KCW163" s="225"/>
      <c r="KCX163" s="225"/>
      <c r="KCY163" s="225"/>
      <c r="KCZ163" s="225"/>
      <c r="KDA163" s="225"/>
      <c r="KDB163" s="225"/>
      <c r="KDC163" s="225"/>
      <c r="KDD163" s="225"/>
      <c r="KDE163" s="225"/>
      <c r="KDF163" s="225"/>
      <c r="KDG163" s="225"/>
      <c r="KDH163" s="225"/>
      <c r="KDI163" s="225"/>
      <c r="KDJ163" s="225"/>
      <c r="KDK163" s="225"/>
      <c r="KDL163" s="225"/>
      <c r="KDM163" s="225"/>
      <c r="KDN163" s="225"/>
      <c r="KDO163" s="225"/>
      <c r="KDP163" s="225"/>
      <c r="KDQ163" s="225"/>
      <c r="KDR163" s="225"/>
      <c r="KDS163" s="225"/>
      <c r="KDT163" s="225"/>
      <c r="KDU163" s="225"/>
      <c r="KDV163" s="225"/>
      <c r="KDW163" s="225"/>
      <c r="KDX163" s="225"/>
      <c r="KDY163" s="225"/>
      <c r="KDZ163" s="225"/>
      <c r="KEA163" s="225"/>
      <c r="KEB163" s="225"/>
      <c r="KEC163" s="225"/>
      <c r="KED163" s="225"/>
      <c r="KEE163" s="225"/>
      <c r="KEF163" s="225"/>
      <c r="KEG163" s="225"/>
      <c r="KEH163" s="225"/>
      <c r="KEI163" s="225"/>
      <c r="KEJ163" s="225"/>
      <c r="KEK163" s="225"/>
      <c r="KEL163" s="225"/>
      <c r="KEM163" s="225"/>
      <c r="KEN163" s="225"/>
      <c r="KEO163" s="225"/>
      <c r="KEP163" s="225"/>
      <c r="KEQ163" s="225"/>
      <c r="KER163" s="225"/>
      <c r="KES163" s="225"/>
      <c r="KET163" s="225"/>
      <c r="KEU163" s="225"/>
      <c r="KEV163" s="225"/>
      <c r="KEW163" s="225"/>
      <c r="KEX163" s="225"/>
      <c r="KEY163" s="225"/>
      <c r="KEZ163" s="225"/>
      <c r="KFA163" s="225"/>
      <c r="KFB163" s="225"/>
      <c r="KFC163" s="225"/>
      <c r="KFD163" s="225"/>
      <c r="KFE163" s="225"/>
      <c r="KFF163" s="225"/>
      <c r="KFG163" s="225"/>
      <c r="KFH163" s="225"/>
      <c r="KFI163" s="225"/>
      <c r="KFJ163" s="225"/>
      <c r="KFK163" s="225"/>
      <c r="KFL163" s="225"/>
      <c r="KFM163" s="225"/>
      <c r="KFN163" s="225"/>
      <c r="KFO163" s="225"/>
      <c r="KFP163" s="225"/>
      <c r="KFQ163" s="225"/>
      <c r="KFR163" s="225"/>
      <c r="KFS163" s="225"/>
      <c r="KFT163" s="225"/>
      <c r="KFU163" s="225"/>
      <c r="KFV163" s="225"/>
      <c r="KFW163" s="225"/>
      <c r="KFX163" s="225"/>
      <c r="KFY163" s="225"/>
      <c r="KFZ163" s="225"/>
      <c r="KGA163" s="225"/>
      <c r="KGB163" s="225"/>
      <c r="KGC163" s="225"/>
      <c r="KGD163" s="225"/>
      <c r="KGE163" s="225"/>
      <c r="KGF163" s="225"/>
      <c r="KGG163" s="225"/>
      <c r="KGH163" s="225"/>
      <c r="KGI163" s="225"/>
      <c r="KGJ163" s="225"/>
      <c r="KGK163" s="225"/>
      <c r="KGL163" s="225"/>
      <c r="KGM163" s="225"/>
      <c r="KGN163" s="225"/>
      <c r="KGO163" s="225"/>
      <c r="KGP163" s="225"/>
      <c r="KGQ163" s="225"/>
      <c r="KGR163" s="225"/>
      <c r="KGS163" s="225"/>
      <c r="KGT163" s="225"/>
      <c r="KGU163" s="225"/>
      <c r="KGV163" s="225"/>
      <c r="KGW163" s="225"/>
      <c r="KGX163" s="225"/>
      <c r="KGY163" s="225"/>
      <c r="KGZ163" s="225"/>
      <c r="KHA163" s="225"/>
      <c r="KHB163" s="225"/>
      <c r="KHC163" s="225"/>
      <c r="KHD163" s="225"/>
      <c r="KHE163" s="225"/>
      <c r="KHF163" s="225"/>
      <c r="KHG163" s="225"/>
      <c r="KHH163" s="225"/>
      <c r="KHI163" s="225"/>
      <c r="KHJ163" s="225"/>
      <c r="KHK163" s="225"/>
      <c r="KHL163" s="225"/>
      <c r="KHM163" s="225"/>
      <c r="KHN163" s="225"/>
      <c r="KHO163" s="225"/>
      <c r="KHP163" s="225"/>
      <c r="KHQ163" s="225"/>
      <c r="KHR163" s="225"/>
      <c r="KHS163" s="225"/>
      <c r="KHT163" s="225"/>
      <c r="KHU163" s="225"/>
      <c r="KHV163" s="225"/>
      <c r="KHW163" s="225"/>
      <c r="KHX163" s="225"/>
      <c r="KHY163" s="225"/>
      <c r="KHZ163" s="225"/>
      <c r="KIA163" s="225"/>
      <c r="KIB163" s="225"/>
      <c r="KIC163" s="225"/>
      <c r="KID163" s="225"/>
      <c r="KIE163" s="225"/>
      <c r="KIF163" s="225"/>
      <c r="KIG163" s="225"/>
      <c r="KIH163" s="225"/>
      <c r="KII163" s="225"/>
      <c r="KIJ163" s="225"/>
      <c r="KIK163" s="225"/>
      <c r="KIL163" s="225"/>
      <c r="KIM163" s="225"/>
      <c r="KIN163" s="225"/>
      <c r="KIO163" s="225"/>
      <c r="KIP163" s="225"/>
      <c r="KIQ163" s="225"/>
      <c r="KIR163" s="225"/>
      <c r="KIS163" s="225"/>
      <c r="KIT163" s="225"/>
      <c r="KIU163" s="225"/>
      <c r="KIV163" s="225"/>
      <c r="KIW163" s="225"/>
      <c r="KIX163" s="225"/>
      <c r="KIY163" s="225"/>
      <c r="KIZ163" s="225"/>
      <c r="KJA163" s="225"/>
      <c r="KJB163" s="225"/>
      <c r="KJC163" s="225"/>
      <c r="KJD163" s="225"/>
      <c r="KJE163" s="225"/>
      <c r="KJF163" s="225"/>
      <c r="KJG163" s="225"/>
      <c r="KJH163" s="225"/>
      <c r="KJI163" s="225"/>
      <c r="KJJ163" s="225"/>
      <c r="KJK163" s="225"/>
      <c r="KJL163" s="225"/>
      <c r="KJM163" s="225"/>
      <c r="KJN163" s="225"/>
      <c r="KJO163" s="225"/>
      <c r="KJP163" s="225"/>
      <c r="KJQ163" s="225"/>
      <c r="KJR163" s="225"/>
      <c r="KJS163" s="225"/>
      <c r="KJT163" s="225"/>
      <c r="KJU163" s="225"/>
      <c r="KJV163" s="225"/>
      <c r="KJW163" s="225"/>
      <c r="KJX163" s="225"/>
      <c r="KJY163" s="225"/>
      <c r="KJZ163" s="225"/>
      <c r="KKA163" s="225"/>
      <c r="KKB163" s="225"/>
      <c r="KKC163" s="225"/>
      <c r="KKD163" s="225"/>
      <c r="KKE163" s="225"/>
      <c r="KKF163" s="225"/>
      <c r="KKG163" s="225"/>
      <c r="KKH163" s="225"/>
      <c r="KKI163" s="225"/>
      <c r="KKJ163" s="225"/>
      <c r="KKK163" s="225"/>
      <c r="KKL163" s="225"/>
      <c r="KKM163" s="225"/>
      <c r="KKN163" s="225"/>
      <c r="KKO163" s="225"/>
      <c r="KKP163" s="225"/>
      <c r="KKQ163" s="225"/>
      <c r="KKR163" s="225"/>
      <c r="KKS163" s="225"/>
      <c r="KKT163" s="225"/>
      <c r="KKU163" s="225"/>
      <c r="KKV163" s="225"/>
      <c r="KKW163" s="225"/>
      <c r="KKX163" s="225"/>
      <c r="KKY163" s="225"/>
      <c r="KKZ163" s="225"/>
      <c r="KLA163" s="225"/>
      <c r="KLB163" s="225"/>
      <c r="KLC163" s="225"/>
      <c r="KLD163" s="225"/>
      <c r="KLE163" s="225"/>
      <c r="KLF163" s="225"/>
      <c r="KLG163" s="225"/>
      <c r="KLH163" s="225"/>
      <c r="KLI163" s="225"/>
      <c r="KLJ163" s="225"/>
      <c r="KLK163" s="225"/>
      <c r="KLL163" s="225"/>
      <c r="KLM163" s="225"/>
      <c r="KLN163" s="225"/>
      <c r="KLO163" s="225"/>
      <c r="KLP163" s="225"/>
      <c r="KLQ163" s="225"/>
      <c r="KLR163" s="225"/>
      <c r="KLS163" s="225"/>
      <c r="KLT163" s="225"/>
      <c r="KLU163" s="225"/>
      <c r="KLV163" s="225"/>
      <c r="KLW163" s="225"/>
      <c r="KLX163" s="225"/>
      <c r="KLY163" s="225"/>
      <c r="KLZ163" s="225"/>
      <c r="KMA163" s="225"/>
      <c r="KMB163" s="225"/>
      <c r="KMC163" s="225"/>
      <c r="KMD163" s="225"/>
      <c r="KME163" s="225"/>
      <c r="KMF163" s="225"/>
      <c r="KMG163" s="225"/>
      <c r="KMH163" s="225"/>
      <c r="KMI163" s="225"/>
      <c r="KMJ163" s="225"/>
      <c r="KMK163" s="225"/>
      <c r="KML163" s="225"/>
      <c r="KMM163" s="225"/>
      <c r="KMN163" s="225"/>
      <c r="KMO163" s="225"/>
      <c r="KMP163" s="225"/>
      <c r="KMQ163" s="225"/>
      <c r="KMR163" s="225"/>
      <c r="KMS163" s="225"/>
      <c r="KMT163" s="225"/>
      <c r="KMU163" s="225"/>
      <c r="KMV163" s="225"/>
      <c r="KMW163" s="225"/>
      <c r="KMX163" s="225"/>
      <c r="KMY163" s="225"/>
      <c r="KMZ163" s="225"/>
      <c r="KNA163" s="225"/>
      <c r="KNB163" s="225"/>
      <c r="KNC163" s="225"/>
      <c r="KND163" s="225"/>
      <c r="KNE163" s="225"/>
      <c r="KNF163" s="225"/>
      <c r="KNG163" s="225"/>
      <c r="KNH163" s="225"/>
      <c r="KNI163" s="225"/>
      <c r="KNJ163" s="225"/>
      <c r="KNK163" s="225"/>
      <c r="KNL163" s="225"/>
      <c r="KNM163" s="225"/>
      <c r="KNN163" s="225"/>
      <c r="KNO163" s="225"/>
      <c r="KNP163" s="225"/>
      <c r="KNQ163" s="225"/>
      <c r="KNR163" s="225"/>
      <c r="KNS163" s="225"/>
      <c r="KNT163" s="225"/>
      <c r="KNU163" s="225"/>
      <c r="KNV163" s="225"/>
      <c r="KNW163" s="225"/>
      <c r="KNX163" s="225"/>
      <c r="KNY163" s="225"/>
      <c r="KNZ163" s="225"/>
      <c r="KOA163" s="225"/>
      <c r="KOB163" s="225"/>
      <c r="KOC163" s="225"/>
      <c r="KOD163" s="225"/>
      <c r="KOE163" s="225"/>
      <c r="KOF163" s="225"/>
      <c r="KOG163" s="225"/>
      <c r="KOH163" s="225"/>
      <c r="KOI163" s="225"/>
      <c r="KOJ163" s="225"/>
      <c r="KOK163" s="225"/>
      <c r="KOL163" s="225"/>
      <c r="KOM163" s="225"/>
      <c r="KON163" s="225"/>
      <c r="KOO163" s="225"/>
      <c r="KOP163" s="225"/>
      <c r="KOQ163" s="225"/>
      <c r="KOR163" s="225"/>
      <c r="KOS163" s="225"/>
      <c r="KOT163" s="225"/>
      <c r="KOU163" s="225"/>
      <c r="KOV163" s="225"/>
      <c r="KOW163" s="225"/>
      <c r="KOX163" s="225"/>
      <c r="KOY163" s="225"/>
      <c r="KOZ163" s="225"/>
      <c r="KPA163" s="225"/>
      <c r="KPB163" s="225"/>
      <c r="KPC163" s="225"/>
      <c r="KPD163" s="225"/>
      <c r="KPE163" s="225"/>
      <c r="KPF163" s="225"/>
      <c r="KPG163" s="225"/>
      <c r="KPH163" s="225"/>
      <c r="KPI163" s="225"/>
      <c r="KPJ163" s="225"/>
      <c r="KPK163" s="225"/>
      <c r="KPL163" s="225"/>
      <c r="KPM163" s="225"/>
      <c r="KPN163" s="225"/>
      <c r="KPO163" s="225"/>
      <c r="KPP163" s="225"/>
      <c r="KPQ163" s="225"/>
      <c r="KPR163" s="225"/>
      <c r="KPS163" s="225"/>
      <c r="KPT163" s="225"/>
      <c r="KPU163" s="225"/>
      <c r="KPV163" s="225"/>
      <c r="KPW163" s="225"/>
      <c r="KPX163" s="225"/>
      <c r="KPY163" s="225"/>
      <c r="KPZ163" s="225"/>
      <c r="KQA163" s="225"/>
      <c r="KQB163" s="225"/>
      <c r="KQC163" s="225"/>
      <c r="KQD163" s="225"/>
      <c r="KQE163" s="225"/>
      <c r="KQF163" s="225"/>
      <c r="KQG163" s="225"/>
      <c r="KQH163" s="225"/>
      <c r="KQI163" s="225"/>
      <c r="KQJ163" s="225"/>
      <c r="KQK163" s="225"/>
      <c r="KQL163" s="225"/>
      <c r="KQM163" s="225"/>
      <c r="KQN163" s="225"/>
      <c r="KQO163" s="225"/>
      <c r="KQP163" s="225"/>
      <c r="KQQ163" s="225"/>
      <c r="KQR163" s="225"/>
      <c r="KQS163" s="225"/>
      <c r="KQT163" s="225"/>
      <c r="KQU163" s="225"/>
      <c r="KQV163" s="225"/>
      <c r="KQW163" s="225"/>
      <c r="KQX163" s="225"/>
      <c r="KQY163" s="225"/>
      <c r="KQZ163" s="225"/>
      <c r="KRA163" s="225"/>
      <c r="KRB163" s="225"/>
      <c r="KRC163" s="225"/>
      <c r="KRD163" s="225"/>
      <c r="KRE163" s="225"/>
      <c r="KRF163" s="225"/>
      <c r="KRG163" s="225"/>
      <c r="KRH163" s="225"/>
      <c r="KRI163" s="225"/>
      <c r="KRJ163" s="225"/>
      <c r="KRK163" s="225"/>
      <c r="KRL163" s="225"/>
      <c r="KRM163" s="225"/>
      <c r="KRN163" s="225"/>
      <c r="KRO163" s="225"/>
      <c r="KRP163" s="225"/>
      <c r="KRQ163" s="225"/>
      <c r="KRR163" s="225"/>
      <c r="KRS163" s="225"/>
      <c r="KRT163" s="225"/>
      <c r="KRU163" s="225"/>
      <c r="KRV163" s="225"/>
      <c r="KRW163" s="225"/>
      <c r="KRX163" s="225"/>
      <c r="KRY163" s="225"/>
      <c r="KRZ163" s="225"/>
      <c r="KSA163" s="225"/>
      <c r="KSB163" s="225"/>
      <c r="KSC163" s="225"/>
      <c r="KSD163" s="225"/>
      <c r="KSE163" s="225"/>
      <c r="KSF163" s="225"/>
      <c r="KSG163" s="225"/>
      <c r="KSH163" s="225"/>
      <c r="KSI163" s="225"/>
      <c r="KSJ163" s="225"/>
      <c r="KSK163" s="225"/>
      <c r="KSL163" s="225"/>
      <c r="KSM163" s="225"/>
      <c r="KSN163" s="225"/>
      <c r="KSO163" s="225"/>
      <c r="KSP163" s="225"/>
      <c r="KSQ163" s="225"/>
      <c r="KSR163" s="225"/>
      <c r="KSS163" s="225"/>
      <c r="KST163" s="225"/>
      <c r="KSU163" s="225"/>
      <c r="KSV163" s="225"/>
      <c r="KSW163" s="225"/>
      <c r="KSX163" s="225"/>
      <c r="KSY163" s="225"/>
      <c r="KSZ163" s="225"/>
      <c r="KTA163" s="225"/>
      <c r="KTB163" s="225"/>
      <c r="KTC163" s="225"/>
      <c r="KTD163" s="225"/>
      <c r="KTE163" s="225"/>
      <c r="KTF163" s="225"/>
      <c r="KTG163" s="225"/>
      <c r="KTH163" s="225"/>
      <c r="KTI163" s="225"/>
      <c r="KTJ163" s="225"/>
      <c r="KTK163" s="225"/>
      <c r="KTL163" s="225"/>
      <c r="KTM163" s="225"/>
      <c r="KTN163" s="225"/>
      <c r="KTO163" s="225"/>
      <c r="KTP163" s="225"/>
      <c r="KTQ163" s="225"/>
      <c r="KTR163" s="225"/>
      <c r="KTS163" s="225"/>
      <c r="KTT163" s="225"/>
      <c r="KTU163" s="225"/>
      <c r="KTV163" s="225"/>
      <c r="KTW163" s="225"/>
      <c r="KTX163" s="225"/>
      <c r="KTY163" s="225"/>
      <c r="KTZ163" s="225"/>
      <c r="KUA163" s="225"/>
      <c r="KUB163" s="225"/>
      <c r="KUC163" s="225"/>
      <c r="KUD163" s="225"/>
      <c r="KUE163" s="225"/>
      <c r="KUF163" s="225"/>
      <c r="KUG163" s="225"/>
      <c r="KUH163" s="225"/>
      <c r="KUI163" s="225"/>
      <c r="KUJ163" s="225"/>
      <c r="KUK163" s="225"/>
      <c r="KUL163" s="225"/>
      <c r="KUM163" s="225"/>
      <c r="KUN163" s="225"/>
      <c r="KUO163" s="225"/>
      <c r="KUP163" s="225"/>
      <c r="KUQ163" s="225"/>
      <c r="KUR163" s="225"/>
      <c r="KUS163" s="225"/>
      <c r="KUT163" s="225"/>
      <c r="KUU163" s="225"/>
      <c r="KUV163" s="225"/>
      <c r="KUW163" s="225"/>
      <c r="KUX163" s="225"/>
      <c r="KUY163" s="225"/>
      <c r="KUZ163" s="225"/>
      <c r="KVA163" s="225"/>
      <c r="KVB163" s="225"/>
      <c r="KVC163" s="225"/>
      <c r="KVD163" s="225"/>
      <c r="KVE163" s="225"/>
      <c r="KVF163" s="225"/>
      <c r="KVG163" s="225"/>
      <c r="KVH163" s="225"/>
      <c r="KVI163" s="225"/>
      <c r="KVJ163" s="225"/>
      <c r="KVK163" s="225"/>
      <c r="KVL163" s="225"/>
      <c r="KVM163" s="225"/>
      <c r="KVN163" s="225"/>
      <c r="KVO163" s="225"/>
      <c r="KVP163" s="225"/>
      <c r="KVQ163" s="225"/>
      <c r="KVR163" s="225"/>
      <c r="KVS163" s="225"/>
      <c r="KVT163" s="225"/>
      <c r="KVU163" s="225"/>
      <c r="KVV163" s="225"/>
      <c r="KVW163" s="225"/>
      <c r="KVX163" s="225"/>
      <c r="KVY163" s="225"/>
      <c r="KVZ163" s="225"/>
      <c r="KWA163" s="225"/>
      <c r="KWB163" s="225"/>
      <c r="KWC163" s="225"/>
      <c r="KWD163" s="225"/>
      <c r="KWE163" s="225"/>
      <c r="KWF163" s="225"/>
      <c r="KWG163" s="225"/>
      <c r="KWH163" s="225"/>
      <c r="KWI163" s="225"/>
      <c r="KWJ163" s="225"/>
      <c r="KWK163" s="225"/>
      <c r="KWL163" s="225"/>
      <c r="KWM163" s="225"/>
      <c r="KWN163" s="225"/>
      <c r="KWO163" s="225"/>
      <c r="KWP163" s="225"/>
      <c r="KWQ163" s="225"/>
      <c r="KWR163" s="225"/>
      <c r="KWS163" s="225"/>
      <c r="KWT163" s="225"/>
      <c r="KWU163" s="225"/>
      <c r="KWV163" s="225"/>
      <c r="KWW163" s="225"/>
      <c r="KWX163" s="225"/>
      <c r="KWY163" s="225"/>
      <c r="KWZ163" s="225"/>
      <c r="KXA163" s="225"/>
      <c r="KXB163" s="225"/>
      <c r="KXC163" s="225"/>
      <c r="KXD163" s="225"/>
      <c r="KXE163" s="225"/>
      <c r="KXF163" s="225"/>
      <c r="KXG163" s="225"/>
      <c r="KXH163" s="225"/>
      <c r="KXI163" s="225"/>
      <c r="KXJ163" s="225"/>
      <c r="KXK163" s="225"/>
      <c r="KXL163" s="225"/>
      <c r="KXM163" s="225"/>
      <c r="KXN163" s="225"/>
      <c r="KXO163" s="225"/>
      <c r="KXP163" s="225"/>
      <c r="KXQ163" s="225"/>
      <c r="KXR163" s="225"/>
      <c r="KXS163" s="225"/>
      <c r="KXT163" s="225"/>
      <c r="KXU163" s="225"/>
      <c r="KXV163" s="225"/>
      <c r="KXW163" s="225"/>
      <c r="KXX163" s="225"/>
      <c r="KXY163" s="225"/>
      <c r="KXZ163" s="225"/>
      <c r="KYA163" s="225"/>
      <c r="KYB163" s="225"/>
      <c r="KYC163" s="225"/>
      <c r="KYD163" s="225"/>
      <c r="KYE163" s="225"/>
      <c r="KYF163" s="225"/>
      <c r="KYG163" s="225"/>
      <c r="KYH163" s="225"/>
      <c r="KYI163" s="225"/>
      <c r="KYJ163" s="225"/>
      <c r="KYK163" s="225"/>
      <c r="KYL163" s="225"/>
      <c r="KYM163" s="225"/>
      <c r="KYN163" s="225"/>
      <c r="KYO163" s="225"/>
      <c r="KYP163" s="225"/>
      <c r="KYQ163" s="225"/>
      <c r="KYR163" s="225"/>
      <c r="KYS163" s="225"/>
      <c r="KYT163" s="225"/>
      <c r="KYU163" s="225"/>
      <c r="KYV163" s="225"/>
      <c r="KYW163" s="225"/>
      <c r="KYX163" s="225"/>
      <c r="KYY163" s="225"/>
      <c r="KYZ163" s="225"/>
      <c r="KZA163" s="225"/>
      <c r="KZB163" s="225"/>
      <c r="KZC163" s="225"/>
      <c r="KZD163" s="225"/>
      <c r="KZE163" s="225"/>
      <c r="KZF163" s="225"/>
      <c r="KZG163" s="225"/>
      <c r="KZH163" s="225"/>
      <c r="KZI163" s="225"/>
      <c r="KZJ163" s="225"/>
      <c r="KZK163" s="225"/>
      <c r="KZL163" s="225"/>
      <c r="KZM163" s="225"/>
      <c r="KZN163" s="225"/>
      <c r="KZO163" s="225"/>
      <c r="KZP163" s="225"/>
      <c r="KZQ163" s="225"/>
      <c r="KZR163" s="225"/>
      <c r="KZS163" s="225"/>
      <c r="KZT163" s="225"/>
      <c r="KZU163" s="225"/>
      <c r="KZV163" s="225"/>
      <c r="KZW163" s="225"/>
      <c r="KZX163" s="225"/>
      <c r="KZY163" s="225"/>
      <c r="KZZ163" s="225"/>
      <c r="LAA163" s="225"/>
      <c r="LAB163" s="225"/>
      <c r="LAC163" s="225"/>
      <c r="LAD163" s="225"/>
      <c r="LAE163" s="225"/>
      <c r="LAF163" s="225"/>
      <c r="LAG163" s="225"/>
      <c r="LAH163" s="225"/>
      <c r="LAI163" s="225"/>
      <c r="LAJ163" s="225"/>
      <c r="LAK163" s="225"/>
      <c r="LAL163" s="225"/>
      <c r="LAM163" s="225"/>
      <c r="LAN163" s="225"/>
      <c r="LAO163" s="225"/>
      <c r="LAP163" s="225"/>
      <c r="LAQ163" s="225"/>
      <c r="LAR163" s="225"/>
      <c r="LAS163" s="225"/>
      <c r="LAT163" s="225"/>
      <c r="LAU163" s="225"/>
      <c r="LAV163" s="225"/>
      <c r="LAW163" s="225"/>
      <c r="LAX163" s="225"/>
      <c r="LAY163" s="225"/>
      <c r="LAZ163" s="225"/>
      <c r="LBA163" s="225"/>
      <c r="LBB163" s="225"/>
      <c r="LBC163" s="225"/>
      <c r="LBD163" s="225"/>
      <c r="LBE163" s="225"/>
      <c r="LBF163" s="225"/>
      <c r="LBG163" s="225"/>
      <c r="LBH163" s="225"/>
      <c r="LBI163" s="225"/>
      <c r="LBJ163" s="225"/>
      <c r="LBK163" s="225"/>
      <c r="LBL163" s="225"/>
      <c r="LBM163" s="225"/>
      <c r="LBN163" s="225"/>
      <c r="LBO163" s="225"/>
      <c r="LBP163" s="225"/>
      <c r="LBQ163" s="225"/>
      <c r="LBR163" s="225"/>
      <c r="LBS163" s="225"/>
      <c r="LBT163" s="225"/>
      <c r="LBU163" s="225"/>
      <c r="LBV163" s="225"/>
      <c r="LBW163" s="225"/>
      <c r="LBX163" s="225"/>
      <c r="LBY163" s="225"/>
      <c r="LBZ163" s="225"/>
      <c r="LCA163" s="225"/>
      <c r="LCB163" s="225"/>
      <c r="LCC163" s="225"/>
      <c r="LCD163" s="225"/>
      <c r="LCE163" s="225"/>
      <c r="LCF163" s="225"/>
      <c r="LCG163" s="225"/>
      <c r="LCH163" s="225"/>
      <c r="LCI163" s="225"/>
      <c r="LCJ163" s="225"/>
      <c r="LCK163" s="225"/>
      <c r="LCL163" s="225"/>
      <c r="LCM163" s="225"/>
      <c r="LCN163" s="225"/>
      <c r="LCO163" s="225"/>
      <c r="LCP163" s="225"/>
      <c r="LCQ163" s="225"/>
      <c r="LCR163" s="225"/>
      <c r="LCS163" s="225"/>
      <c r="LCT163" s="225"/>
      <c r="LCU163" s="225"/>
      <c r="LCV163" s="225"/>
      <c r="LCW163" s="225"/>
      <c r="LCX163" s="225"/>
      <c r="LCY163" s="225"/>
      <c r="LCZ163" s="225"/>
      <c r="LDA163" s="225"/>
      <c r="LDB163" s="225"/>
      <c r="LDC163" s="225"/>
      <c r="LDD163" s="225"/>
      <c r="LDE163" s="225"/>
      <c r="LDF163" s="225"/>
      <c r="LDG163" s="225"/>
      <c r="LDH163" s="225"/>
      <c r="LDI163" s="225"/>
      <c r="LDJ163" s="225"/>
      <c r="LDK163" s="225"/>
      <c r="LDL163" s="225"/>
      <c r="LDM163" s="225"/>
      <c r="LDN163" s="225"/>
      <c r="LDO163" s="225"/>
      <c r="LDP163" s="225"/>
      <c r="LDQ163" s="225"/>
      <c r="LDR163" s="225"/>
      <c r="LDS163" s="225"/>
      <c r="LDT163" s="225"/>
      <c r="LDU163" s="225"/>
      <c r="LDV163" s="225"/>
      <c r="LDW163" s="225"/>
      <c r="LDX163" s="225"/>
      <c r="LDY163" s="225"/>
      <c r="LDZ163" s="225"/>
      <c r="LEA163" s="225"/>
      <c r="LEB163" s="225"/>
      <c r="LEC163" s="225"/>
      <c r="LED163" s="225"/>
      <c r="LEE163" s="225"/>
      <c r="LEF163" s="225"/>
      <c r="LEG163" s="225"/>
      <c r="LEH163" s="225"/>
      <c r="LEI163" s="225"/>
      <c r="LEJ163" s="225"/>
      <c r="LEK163" s="225"/>
      <c r="LEL163" s="225"/>
      <c r="LEM163" s="225"/>
      <c r="LEN163" s="225"/>
      <c r="LEO163" s="225"/>
      <c r="LEP163" s="225"/>
      <c r="LEQ163" s="225"/>
      <c r="LER163" s="225"/>
      <c r="LES163" s="225"/>
      <c r="LET163" s="225"/>
      <c r="LEU163" s="225"/>
      <c r="LEV163" s="225"/>
      <c r="LEW163" s="225"/>
      <c r="LEX163" s="225"/>
      <c r="LEY163" s="225"/>
      <c r="LEZ163" s="225"/>
      <c r="LFA163" s="225"/>
      <c r="LFB163" s="225"/>
      <c r="LFC163" s="225"/>
      <c r="LFD163" s="225"/>
      <c r="LFE163" s="225"/>
      <c r="LFF163" s="225"/>
      <c r="LFG163" s="225"/>
      <c r="LFH163" s="225"/>
      <c r="LFI163" s="225"/>
      <c r="LFJ163" s="225"/>
      <c r="LFK163" s="225"/>
      <c r="LFL163" s="225"/>
      <c r="LFM163" s="225"/>
      <c r="LFN163" s="225"/>
      <c r="LFO163" s="225"/>
      <c r="LFP163" s="225"/>
      <c r="LFQ163" s="225"/>
      <c r="LFR163" s="225"/>
      <c r="LFS163" s="225"/>
      <c r="LFT163" s="225"/>
      <c r="LFU163" s="225"/>
      <c r="LFV163" s="225"/>
      <c r="LFW163" s="225"/>
      <c r="LFX163" s="225"/>
      <c r="LFY163" s="225"/>
      <c r="LFZ163" s="225"/>
      <c r="LGA163" s="225"/>
      <c r="LGB163" s="225"/>
      <c r="LGC163" s="225"/>
      <c r="LGD163" s="225"/>
      <c r="LGE163" s="225"/>
      <c r="LGF163" s="225"/>
      <c r="LGG163" s="225"/>
      <c r="LGH163" s="225"/>
      <c r="LGI163" s="225"/>
      <c r="LGJ163" s="225"/>
      <c r="LGK163" s="225"/>
      <c r="LGL163" s="225"/>
      <c r="LGM163" s="225"/>
      <c r="LGN163" s="225"/>
      <c r="LGO163" s="225"/>
      <c r="LGP163" s="225"/>
      <c r="LGQ163" s="225"/>
      <c r="LGR163" s="225"/>
      <c r="LGS163" s="225"/>
      <c r="LGT163" s="225"/>
      <c r="LGU163" s="225"/>
      <c r="LGV163" s="225"/>
      <c r="LGW163" s="225"/>
      <c r="LGX163" s="225"/>
      <c r="LGY163" s="225"/>
      <c r="LGZ163" s="225"/>
      <c r="LHA163" s="225"/>
      <c r="LHB163" s="225"/>
      <c r="LHC163" s="225"/>
      <c r="LHD163" s="225"/>
      <c r="LHE163" s="225"/>
      <c r="LHF163" s="225"/>
      <c r="LHG163" s="225"/>
      <c r="LHH163" s="225"/>
      <c r="LHI163" s="225"/>
      <c r="LHJ163" s="225"/>
      <c r="LHK163" s="225"/>
      <c r="LHL163" s="225"/>
      <c r="LHM163" s="225"/>
      <c r="LHN163" s="225"/>
      <c r="LHO163" s="225"/>
      <c r="LHP163" s="225"/>
      <c r="LHQ163" s="225"/>
      <c r="LHR163" s="225"/>
      <c r="LHS163" s="225"/>
      <c r="LHT163" s="225"/>
      <c r="LHU163" s="225"/>
      <c r="LHV163" s="225"/>
      <c r="LHW163" s="225"/>
      <c r="LHX163" s="225"/>
      <c r="LHY163" s="225"/>
      <c r="LHZ163" s="225"/>
      <c r="LIA163" s="225"/>
      <c r="LIB163" s="225"/>
      <c r="LIC163" s="225"/>
      <c r="LID163" s="225"/>
      <c r="LIE163" s="225"/>
      <c r="LIF163" s="225"/>
      <c r="LIG163" s="225"/>
      <c r="LIH163" s="225"/>
      <c r="LII163" s="225"/>
      <c r="LIJ163" s="225"/>
      <c r="LIK163" s="225"/>
      <c r="LIL163" s="225"/>
      <c r="LIM163" s="225"/>
      <c r="LIN163" s="225"/>
      <c r="LIO163" s="225"/>
      <c r="LIP163" s="225"/>
      <c r="LIQ163" s="225"/>
      <c r="LIR163" s="225"/>
      <c r="LIS163" s="225"/>
      <c r="LIT163" s="225"/>
      <c r="LIU163" s="225"/>
      <c r="LIV163" s="225"/>
      <c r="LIW163" s="225"/>
      <c r="LIX163" s="225"/>
      <c r="LIY163" s="225"/>
      <c r="LIZ163" s="225"/>
      <c r="LJA163" s="225"/>
      <c r="LJB163" s="225"/>
      <c r="LJC163" s="225"/>
      <c r="LJD163" s="225"/>
      <c r="LJE163" s="225"/>
      <c r="LJF163" s="225"/>
      <c r="LJG163" s="225"/>
      <c r="LJH163" s="225"/>
      <c r="LJI163" s="225"/>
      <c r="LJJ163" s="225"/>
      <c r="LJK163" s="225"/>
      <c r="LJL163" s="225"/>
      <c r="LJM163" s="225"/>
      <c r="LJN163" s="225"/>
      <c r="LJO163" s="225"/>
      <c r="LJP163" s="225"/>
      <c r="LJQ163" s="225"/>
      <c r="LJR163" s="225"/>
      <c r="LJS163" s="225"/>
      <c r="LJT163" s="225"/>
      <c r="LJU163" s="225"/>
      <c r="LJV163" s="225"/>
      <c r="LJW163" s="225"/>
      <c r="LJX163" s="225"/>
      <c r="LJY163" s="225"/>
      <c r="LJZ163" s="225"/>
      <c r="LKA163" s="225"/>
      <c r="LKB163" s="225"/>
      <c r="LKC163" s="225"/>
      <c r="LKD163" s="225"/>
      <c r="LKE163" s="225"/>
      <c r="LKF163" s="225"/>
      <c r="LKG163" s="225"/>
      <c r="LKH163" s="225"/>
      <c r="LKI163" s="225"/>
      <c r="LKJ163" s="225"/>
      <c r="LKK163" s="225"/>
      <c r="LKL163" s="225"/>
      <c r="LKM163" s="225"/>
      <c r="LKN163" s="225"/>
      <c r="LKO163" s="225"/>
      <c r="LKP163" s="225"/>
      <c r="LKQ163" s="225"/>
      <c r="LKR163" s="225"/>
      <c r="LKS163" s="225"/>
      <c r="LKT163" s="225"/>
      <c r="LKU163" s="225"/>
      <c r="LKV163" s="225"/>
      <c r="LKW163" s="225"/>
      <c r="LKX163" s="225"/>
      <c r="LKY163" s="225"/>
      <c r="LKZ163" s="225"/>
      <c r="LLA163" s="225"/>
      <c r="LLB163" s="225"/>
      <c r="LLC163" s="225"/>
      <c r="LLD163" s="225"/>
      <c r="LLE163" s="225"/>
      <c r="LLF163" s="225"/>
      <c r="LLG163" s="225"/>
      <c r="LLH163" s="225"/>
      <c r="LLI163" s="225"/>
      <c r="LLJ163" s="225"/>
      <c r="LLK163" s="225"/>
      <c r="LLL163" s="225"/>
      <c r="LLM163" s="225"/>
      <c r="LLN163" s="225"/>
      <c r="LLO163" s="225"/>
      <c r="LLP163" s="225"/>
      <c r="LLQ163" s="225"/>
      <c r="LLR163" s="225"/>
      <c r="LLS163" s="225"/>
      <c r="LLT163" s="225"/>
      <c r="LLU163" s="225"/>
      <c r="LLV163" s="225"/>
      <c r="LLW163" s="225"/>
      <c r="LLX163" s="225"/>
      <c r="LLY163" s="225"/>
      <c r="LLZ163" s="225"/>
      <c r="LMA163" s="225"/>
      <c r="LMB163" s="225"/>
      <c r="LMC163" s="225"/>
      <c r="LMD163" s="225"/>
      <c r="LME163" s="225"/>
      <c r="LMF163" s="225"/>
      <c r="LMG163" s="225"/>
      <c r="LMH163" s="225"/>
      <c r="LMI163" s="225"/>
      <c r="LMJ163" s="225"/>
      <c r="LMK163" s="225"/>
      <c r="LML163" s="225"/>
      <c r="LMM163" s="225"/>
      <c r="LMN163" s="225"/>
      <c r="LMO163" s="225"/>
      <c r="LMP163" s="225"/>
      <c r="LMQ163" s="225"/>
      <c r="LMR163" s="225"/>
      <c r="LMS163" s="225"/>
      <c r="LMT163" s="225"/>
      <c r="LMU163" s="225"/>
      <c r="LMV163" s="225"/>
      <c r="LMW163" s="225"/>
      <c r="LMX163" s="225"/>
      <c r="LMY163" s="225"/>
      <c r="LMZ163" s="225"/>
      <c r="LNA163" s="225"/>
      <c r="LNB163" s="225"/>
      <c r="LNC163" s="225"/>
      <c r="LND163" s="225"/>
      <c r="LNE163" s="225"/>
      <c r="LNF163" s="225"/>
      <c r="LNG163" s="225"/>
      <c r="LNH163" s="225"/>
      <c r="LNI163" s="225"/>
      <c r="LNJ163" s="225"/>
      <c r="LNK163" s="225"/>
      <c r="LNL163" s="225"/>
      <c r="LNM163" s="225"/>
      <c r="LNN163" s="225"/>
      <c r="LNO163" s="225"/>
      <c r="LNP163" s="225"/>
      <c r="LNQ163" s="225"/>
      <c r="LNR163" s="225"/>
      <c r="LNS163" s="225"/>
      <c r="LNT163" s="225"/>
      <c r="LNU163" s="225"/>
      <c r="LNV163" s="225"/>
      <c r="LNW163" s="225"/>
      <c r="LNX163" s="225"/>
      <c r="LNY163" s="225"/>
      <c r="LNZ163" s="225"/>
      <c r="LOA163" s="225"/>
      <c r="LOB163" s="225"/>
      <c r="LOC163" s="225"/>
      <c r="LOD163" s="225"/>
      <c r="LOE163" s="225"/>
      <c r="LOF163" s="225"/>
      <c r="LOG163" s="225"/>
      <c r="LOH163" s="225"/>
      <c r="LOI163" s="225"/>
      <c r="LOJ163" s="225"/>
      <c r="LOK163" s="225"/>
      <c r="LOL163" s="225"/>
      <c r="LOM163" s="225"/>
      <c r="LON163" s="225"/>
      <c r="LOO163" s="225"/>
      <c r="LOP163" s="225"/>
      <c r="LOQ163" s="225"/>
      <c r="LOR163" s="225"/>
      <c r="LOS163" s="225"/>
      <c r="LOT163" s="225"/>
      <c r="LOU163" s="225"/>
      <c r="LOV163" s="225"/>
      <c r="LOW163" s="225"/>
      <c r="LOX163" s="225"/>
      <c r="LOY163" s="225"/>
      <c r="LOZ163" s="225"/>
      <c r="LPA163" s="225"/>
      <c r="LPB163" s="225"/>
      <c r="LPC163" s="225"/>
      <c r="LPD163" s="225"/>
      <c r="LPE163" s="225"/>
      <c r="LPF163" s="225"/>
      <c r="LPG163" s="225"/>
      <c r="LPH163" s="225"/>
      <c r="LPI163" s="225"/>
      <c r="LPJ163" s="225"/>
      <c r="LPK163" s="225"/>
      <c r="LPL163" s="225"/>
      <c r="LPM163" s="225"/>
      <c r="LPN163" s="225"/>
      <c r="LPO163" s="225"/>
      <c r="LPP163" s="225"/>
      <c r="LPQ163" s="225"/>
      <c r="LPR163" s="225"/>
      <c r="LPS163" s="225"/>
      <c r="LPT163" s="225"/>
      <c r="LPU163" s="225"/>
      <c r="LPV163" s="225"/>
      <c r="LPW163" s="225"/>
      <c r="LPX163" s="225"/>
      <c r="LPY163" s="225"/>
      <c r="LPZ163" s="225"/>
      <c r="LQA163" s="225"/>
      <c r="LQB163" s="225"/>
      <c r="LQC163" s="225"/>
      <c r="LQD163" s="225"/>
      <c r="LQE163" s="225"/>
      <c r="LQF163" s="225"/>
      <c r="LQG163" s="225"/>
      <c r="LQH163" s="225"/>
      <c r="LQI163" s="225"/>
      <c r="LQJ163" s="225"/>
      <c r="LQK163" s="225"/>
      <c r="LQL163" s="225"/>
      <c r="LQM163" s="225"/>
      <c r="LQN163" s="225"/>
      <c r="LQO163" s="225"/>
      <c r="LQP163" s="225"/>
      <c r="LQQ163" s="225"/>
      <c r="LQR163" s="225"/>
      <c r="LQS163" s="225"/>
      <c r="LQT163" s="225"/>
      <c r="LQU163" s="225"/>
      <c r="LQV163" s="225"/>
      <c r="LQW163" s="225"/>
      <c r="LQX163" s="225"/>
      <c r="LQY163" s="225"/>
      <c r="LQZ163" s="225"/>
      <c r="LRA163" s="225"/>
      <c r="LRB163" s="225"/>
      <c r="LRC163" s="225"/>
      <c r="LRD163" s="225"/>
      <c r="LRE163" s="225"/>
      <c r="LRF163" s="225"/>
      <c r="LRG163" s="225"/>
      <c r="LRH163" s="225"/>
      <c r="LRI163" s="225"/>
      <c r="LRJ163" s="225"/>
      <c r="LRK163" s="225"/>
      <c r="LRL163" s="225"/>
      <c r="LRM163" s="225"/>
      <c r="LRN163" s="225"/>
      <c r="LRO163" s="225"/>
      <c r="LRP163" s="225"/>
      <c r="LRQ163" s="225"/>
      <c r="LRR163" s="225"/>
      <c r="LRS163" s="225"/>
      <c r="LRT163" s="225"/>
      <c r="LRU163" s="225"/>
      <c r="LRV163" s="225"/>
      <c r="LRW163" s="225"/>
      <c r="LRX163" s="225"/>
      <c r="LRY163" s="225"/>
      <c r="LRZ163" s="225"/>
      <c r="LSA163" s="225"/>
      <c r="LSB163" s="225"/>
      <c r="LSC163" s="225"/>
      <c r="LSD163" s="225"/>
      <c r="LSE163" s="225"/>
      <c r="LSF163" s="225"/>
      <c r="LSG163" s="225"/>
      <c r="LSH163" s="225"/>
      <c r="LSI163" s="225"/>
      <c r="LSJ163" s="225"/>
      <c r="LSK163" s="225"/>
      <c r="LSL163" s="225"/>
      <c r="LSM163" s="225"/>
      <c r="LSN163" s="225"/>
      <c r="LSO163" s="225"/>
      <c r="LSP163" s="225"/>
      <c r="LSQ163" s="225"/>
      <c r="LSR163" s="225"/>
      <c r="LSS163" s="225"/>
      <c r="LST163" s="225"/>
      <c r="LSU163" s="225"/>
      <c r="LSV163" s="225"/>
      <c r="LSW163" s="225"/>
      <c r="LSX163" s="225"/>
      <c r="LSY163" s="225"/>
      <c r="LSZ163" s="225"/>
      <c r="LTA163" s="225"/>
      <c r="LTB163" s="225"/>
      <c r="LTC163" s="225"/>
      <c r="LTD163" s="225"/>
      <c r="LTE163" s="225"/>
      <c r="LTF163" s="225"/>
      <c r="LTG163" s="225"/>
      <c r="LTH163" s="225"/>
      <c r="LTI163" s="225"/>
      <c r="LTJ163" s="225"/>
      <c r="LTK163" s="225"/>
      <c r="LTL163" s="225"/>
      <c r="LTM163" s="225"/>
      <c r="LTN163" s="225"/>
      <c r="LTO163" s="225"/>
      <c r="LTP163" s="225"/>
      <c r="LTQ163" s="225"/>
      <c r="LTR163" s="225"/>
      <c r="LTS163" s="225"/>
      <c r="LTT163" s="225"/>
      <c r="LTU163" s="225"/>
      <c r="LTV163" s="225"/>
      <c r="LTW163" s="225"/>
      <c r="LTX163" s="225"/>
      <c r="LTY163" s="225"/>
      <c r="LTZ163" s="225"/>
      <c r="LUA163" s="225"/>
      <c r="LUB163" s="225"/>
      <c r="LUC163" s="225"/>
      <c r="LUD163" s="225"/>
      <c r="LUE163" s="225"/>
      <c r="LUF163" s="225"/>
      <c r="LUG163" s="225"/>
      <c r="LUH163" s="225"/>
      <c r="LUI163" s="225"/>
      <c r="LUJ163" s="225"/>
      <c r="LUK163" s="225"/>
      <c r="LUL163" s="225"/>
      <c r="LUM163" s="225"/>
      <c r="LUN163" s="225"/>
      <c r="LUO163" s="225"/>
      <c r="LUP163" s="225"/>
      <c r="LUQ163" s="225"/>
      <c r="LUR163" s="225"/>
      <c r="LUS163" s="225"/>
      <c r="LUT163" s="225"/>
      <c r="LUU163" s="225"/>
      <c r="LUV163" s="225"/>
      <c r="LUW163" s="225"/>
      <c r="LUX163" s="225"/>
      <c r="LUY163" s="225"/>
      <c r="LUZ163" s="225"/>
      <c r="LVA163" s="225"/>
      <c r="LVB163" s="225"/>
      <c r="LVC163" s="225"/>
      <c r="LVD163" s="225"/>
      <c r="LVE163" s="225"/>
      <c r="LVF163" s="225"/>
      <c r="LVG163" s="225"/>
      <c r="LVH163" s="225"/>
      <c r="LVI163" s="225"/>
      <c r="LVJ163" s="225"/>
      <c r="LVK163" s="225"/>
      <c r="LVL163" s="225"/>
      <c r="LVM163" s="225"/>
      <c r="LVN163" s="225"/>
      <c r="LVO163" s="225"/>
      <c r="LVP163" s="225"/>
      <c r="LVQ163" s="225"/>
      <c r="LVR163" s="225"/>
      <c r="LVS163" s="225"/>
      <c r="LVT163" s="225"/>
      <c r="LVU163" s="225"/>
      <c r="LVV163" s="225"/>
      <c r="LVW163" s="225"/>
      <c r="LVX163" s="225"/>
      <c r="LVY163" s="225"/>
      <c r="LVZ163" s="225"/>
      <c r="LWA163" s="225"/>
      <c r="LWB163" s="225"/>
      <c r="LWC163" s="225"/>
      <c r="LWD163" s="225"/>
      <c r="LWE163" s="225"/>
      <c r="LWF163" s="225"/>
      <c r="LWG163" s="225"/>
      <c r="LWH163" s="225"/>
      <c r="LWI163" s="225"/>
      <c r="LWJ163" s="225"/>
      <c r="LWK163" s="225"/>
      <c r="LWL163" s="225"/>
      <c r="LWM163" s="225"/>
      <c r="LWN163" s="225"/>
      <c r="LWO163" s="225"/>
      <c r="LWP163" s="225"/>
      <c r="LWQ163" s="225"/>
      <c r="LWR163" s="225"/>
      <c r="LWS163" s="225"/>
      <c r="LWT163" s="225"/>
      <c r="LWU163" s="225"/>
      <c r="LWV163" s="225"/>
      <c r="LWW163" s="225"/>
      <c r="LWX163" s="225"/>
      <c r="LWY163" s="225"/>
      <c r="LWZ163" s="225"/>
      <c r="LXA163" s="225"/>
      <c r="LXB163" s="225"/>
      <c r="LXC163" s="225"/>
      <c r="LXD163" s="225"/>
      <c r="LXE163" s="225"/>
      <c r="LXF163" s="225"/>
      <c r="LXG163" s="225"/>
      <c r="LXH163" s="225"/>
      <c r="LXI163" s="225"/>
      <c r="LXJ163" s="225"/>
      <c r="LXK163" s="225"/>
      <c r="LXL163" s="225"/>
      <c r="LXM163" s="225"/>
      <c r="LXN163" s="225"/>
      <c r="LXO163" s="225"/>
      <c r="LXP163" s="225"/>
      <c r="LXQ163" s="225"/>
      <c r="LXR163" s="225"/>
      <c r="LXS163" s="225"/>
      <c r="LXT163" s="225"/>
      <c r="LXU163" s="225"/>
      <c r="LXV163" s="225"/>
      <c r="LXW163" s="225"/>
      <c r="LXX163" s="225"/>
      <c r="LXY163" s="225"/>
      <c r="LXZ163" s="225"/>
      <c r="LYA163" s="225"/>
      <c r="LYB163" s="225"/>
      <c r="LYC163" s="225"/>
      <c r="LYD163" s="225"/>
      <c r="LYE163" s="225"/>
      <c r="LYF163" s="225"/>
      <c r="LYG163" s="225"/>
      <c r="LYH163" s="225"/>
      <c r="LYI163" s="225"/>
      <c r="LYJ163" s="225"/>
      <c r="LYK163" s="225"/>
      <c r="LYL163" s="225"/>
      <c r="LYM163" s="225"/>
      <c r="LYN163" s="225"/>
      <c r="LYO163" s="225"/>
      <c r="LYP163" s="225"/>
      <c r="LYQ163" s="225"/>
      <c r="LYR163" s="225"/>
      <c r="LYS163" s="225"/>
      <c r="LYT163" s="225"/>
      <c r="LYU163" s="225"/>
      <c r="LYV163" s="225"/>
      <c r="LYW163" s="225"/>
      <c r="LYX163" s="225"/>
      <c r="LYY163" s="225"/>
      <c r="LYZ163" s="225"/>
      <c r="LZA163" s="225"/>
      <c r="LZB163" s="225"/>
      <c r="LZC163" s="225"/>
      <c r="LZD163" s="225"/>
      <c r="LZE163" s="225"/>
      <c r="LZF163" s="225"/>
      <c r="LZG163" s="225"/>
      <c r="LZH163" s="225"/>
      <c r="LZI163" s="225"/>
      <c r="LZJ163" s="225"/>
      <c r="LZK163" s="225"/>
      <c r="LZL163" s="225"/>
      <c r="LZM163" s="225"/>
      <c r="LZN163" s="225"/>
      <c r="LZO163" s="225"/>
      <c r="LZP163" s="225"/>
      <c r="LZQ163" s="225"/>
      <c r="LZR163" s="225"/>
      <c r="LZS163" s="225"/>
      <c r="LZT163" s="225"/>
      <c r="LZU163" s="225"/>
      <c r="LZV163" s="225"/>
      <c r="LZW163" s="225"/>
      <c r="LZX163" s="225"/>
      <c r="LZY163" s="225"/>
      <c r="LZZ163" s="225"/>
      <c r="MAA163" s="225"/>
      <c r="MAB163" s="225"/>
      <c r="MAC163" s="225"/>
      <c r="MAD163" s="225"/>
      <c r="MAE163" s="225"/>
      <c r="MAF163" s="225"/>
      <c r="MAG163" s="225"/>
      <c r="MAH163" s="225"/>
      <c r="MAI163" s="225"/>
      <c r="MAJ163" s="225"/>
      <c r="MAK163" s="225"/>
      <c r="MAL163" s="225"/>
      <c r="MAM163" s="225"/>
      <c r="MAN163" s="225"/>
      <c r="MAO163" s="225"/>
      <c r="MAP163" s="225"/>
      <c r="MAQ163" s="225"/>
      <c r="MAR163" s="225"/>
      <c r="MAS163" s="225"/>
      <c r="MAT163" s="225"/>
      <c r="MAU163" s="225"/>
      <c r="MAV163" s="225"/>
      <c r="MAW163" s="225"/>
      <c r="MAX163" s="225"/>
      <c r="MAY163" s="225"/>
      <c r="MAZ163" s="225"/>
      <c r="MBA163" s="225"/>
      <c r="MBB163" s="225"/>
      <c r="MBC163" s="225"/>
      <c r="MBD163" s="225"/>
      <c r="MBE163" s="225"/>
      <c r="MBF163" s="225"/>
      <c r="MBG163" s="225"/>
      <c r="MBH163" s="225"/>
      <c r="MBI163" s="225"/>
      <c r="MBJ163" s="225"/>
      <c r="MBK163" s="225"/>
      <c r="MBL163" s="225"/>
      <c r="MBM163" s="225"/>
      <c r="MBN163" s="225"/>
      <c r="MBO163" s="225"/>
      <c r="MBP163" s="225"/>
      <c r="MBQ163" s="225"/>
      <c r="MBR163" s="225"/>
      <c r="MBS163" s="225"/>
      <c r="MBT163" s="225"/>
      <c r="MBU163" s="225"/>
      <c r="MBV163" s="225"/>
      <c r="MBW163" s="225"/>
      <c r="MBX163" s="225"/>
      <c r="MBY163" s="225"/>
      <c r="MBZ163" s="225"/>
      <c r="MCA163" s="225"/>
      <c r="MCB163" s="225"/>
      <c r="MCC163" s="225"/>
      <c r="MCD163" s="225"/>
      <c r="MCE163" s="225"/>
      <c r="MCF163" s="225"/>
      <c r="MCG163" s="225"/>
      <c r="MCH163" s="225"/>
      <c r="MCI163" s="225"/>
      <c r="MCJ163" s="225"/>
      <c r="MCK163" s="225"/>
      <c r="MCL163" s="225"/>
      <c r="MCM163" s="225"/>
      <c r="MCN163" s="225"/>
      <c r="MCO163" s="225"/>
      <c r="MCP163" s="225"/>
      <c r="MCQ163" s="225"/>
      <c r="MCR163" s="225"/>
      <c r="MCS163" s="225"/>
      <c r="MCT163" s="225"/>
      <c r="MCU163" s="225"/>
      <c r="MCV163" s="225"/>
      <c r="MCW163" s="225"/>
      <c r="MCX163" s="225"/>
      <c r="MCY163" s="225"/>
      <c r="MCZ163" s="225"/>
      <c r="MDA163" s="225"/>
      <c r="MDB163" s="225"/>
      <c r="MDC163" s="225"/>
      <c r="MDD163" s="225"/>
      <c r="MDE163" s="225"/>
      <c r="MDF163" s="225"/>
      <c r="MDG163" s="225"/>
      <c r="MDH163" s="225"/>
      <c r="MDI163" s="225"/>
      <c r="MDJ163" s="225"/>
      <c r="MDK163" s="225"/>
      <c r="MDL163" s="225"/>
      <c r="MDM163" s="225"/>
      <c r="MDN163" s="225"/>
      <c r="MDO163" s="225"/>
      <c r="MDP163" s="225"/>
      <c r="MDQ163" s="225"/>
      <c r="MDR163" s="225"/>
      <c r="MDS163" s="225"/>
      <c r="MDT163" s="225"/>
      <c r="MDU163" s="225"/>
      <c r="MDV163" s="225"/>
      <c r="MDW163" s="225"/>
      <c r="MDX163" s="225"/>
      <c r="MDY163" s="225"/>
      <c r="MDZ163" s="225"/>
      <c r="MEA163" s="225"/>
      <c r="MEB163" s="225"/>
      <c r="MEC163" s="225"/>
      <c r="MED163" s="225"/>
      <c r="MEE163" s="225"/>
      <c r="MEF163" s="225"/>
      <c r="MEG163" s="225"/>
      <c r="MEH163" s="225"/>
      <c r="MEI163" s="225"/>
      <c r="MEJ163" s="225"/>
      <c r="MEK163" s="225"/>
      <c r="MEL163" s="225"/>
      <c r="MEM163" s="225"/>
      <c r="MEN163" s="225"/>
      <c r="MEO163" s="225"/>
      <c r="MEP163" s="225"/>
      <c r="MEQ163" s="225"/>
      <c r="MER163" s="225"/>
      <c r="MES163" s="225"/>
      <c r="MET163" s="225"/>
      <c r="MEU163" s="225"/>
      <c r="MEV163" s="225"/>
      <c r="MEW163" s="225"/>
      <c r="MEX163" s="225"/>
      <c r="MEY163" s="225"/>
      <c r="MEZ163" s="225"/>
      <c r="MFA163" s="225"/>
      <c r="MFB163" s="225"/>
      <c r="MFC163" s="225"/>
      <c r="MFD163" s="225"/>
      <c r="MFE163" s="225"/>
      <c r="MFF163" s="225"/>
      <c r="MFG163" s="225"/>
      <c r="MFH163" s="225"/>
      <c r="MFI163" s="225"/>
      <c r="MFJ163" s="225"/>
      <c r="MFK163" s="225"/>
      <c r="MFL163" s="225"/>
      <c r="MFM163" s="225"/>
      <c r="MFN163" s="225"/>
      <c r="MFO163" s="225"/>
      <c r="MFP163" s="225"/>
      <c r="MFQ163" s="225"/>
      <c r="MFR163" s="225"/>
      <c r="MFS163" s="225"/>
      <c r="MFT163" s="225"/>
      <c r="MFU163" s="225"/>
      <c r="MFV163" s="225"/>
      <c r="MFW163" s="225"/>
      <c r="MFX163" s="225"/>
      <c r="MFY163" s="225"/>
      <c r="MFZ163" s="225"/>
      <c r="MGA163" s="225"/>
      <c r="MGB163" s="225"/>
      <c r="MGC163" s="225"/>
      <c r="MGD163" s="225"/>
      <c r="MGE163" s="225"/>
      <c r="MGF163" s="225"/>
      <c r="MGG163" s="225"/>
      <c r="MGH163" s="225"/>
      <c r="MGI163" s="225"/>
      <c r="MGJ163" s="225"/>
      <c r="MGK163" s="225"/>
      <c r="MGL163" s="225"/>
      <c r="MGM163" s="225"/>
      <c r="MGN163" s="225"/>
      <c r="MGO163" s="225"/>
      <c r="MGP163" s="225"/>
      <c r="MGQ163" s="225"/>
      <c r="MGR163" s="225"/>
      <c r="MGS163" s="225"/>
      <c r="MGT163" s="225"/>
      <c r="MGU163" s="225"/>
      <c r="MGV163" s="225"/>
      <c r="MGW163" s="225"/>
      <c r="MGX163" s="225"/>
      <c r="MGY163" s="225"/>
      <c r="MGZ163" s="225"/>
      <c r="MHA163" s="225"/>
      <c r="MHB163" s="225"/>
      <c r="MHC163" s="225"/>
      <c r="MHD163" s="225"/>
      <c r="MHE163" s="225"/>
      <c r="MHF163" s="225"/>
      <c r="MHG163" s="225"/>
      <c r="MHH163" s="225"/>
      <c r="MHI163" s="225"/>
      <c r="MHJ163" s="225"/>
      <c r="MHK163" s="225"/>
      <c r="MHL163" s="225"/>
      <c r="MHM163" s="225"/>
      <c r="MHN163" s="225"/>
      <c r="MHO163" s="225"/>
      <c r="MHP163" s="225"/>
      <c r="MHQ163" s="225"/>
      <c r="MHR163" s="225"/>
      <c r="MHS163" s="225"/>
      <c r="MHT163" s="225"/>
      <c r="MHU163" s="225"/>
      <c r="MHV163" s="225"/>
      <c r="MHW163" s="225"/>
      <c r="MHX163" s="225"/>
      <c r="MHY163" s="225"/>
      <c r="MHZ163" s="225"/>
      <c r="MIA163" s="225"/>
      <c r="MIB163" s="225"/>
      <c r="MIC163" s="225"/>
      <c r="MID163" s="225"/>
      <c r="MIE163" s="225"/>
      <c r="MIF163" s="225"/>
      <c r="MIG163" s="225"/>
      <c r="MIH163" s="225"/>
      <c r="MII163" s="225"/>
      <c r="MIJ163" s="225"/>
      <c r="MIK163" s="225"/>
      <c r="MIL163" s="225"/>
      <c r="MIM163" s="225"/>
      <c r="MIN163" s="225"/>
      <c r="MIO163" s="225"/>
      <c r="MIP163" s="225"/>
      <c r="MIQ163" s="225"/>
      <c r="MIR163" s="225"/>
      <c r="MIS163" s="225"/>
      <c r="MIT163" s="225"/>
      <c r="MIU163" s="225"/>
      <c r="MIV163" s="225"/>
      <c r="MIW163" s="225"/>
      <c r="MIX163" s="225"/>
      <c r="MIY163" s="225"/>
      <c r="MIZ163" s="225"/>
      <c r="MJA163" s="225"/>
      <c r="MJB163" s="225"/>
      <c r="MJC163" s="225"/>
      <c r="MJD163" s="225"/>
      <c r="MJE163" s="225"/>
      <c r="MJF163" s="225"/>
      <c r="MJG163" s="225"/>
      <c r="MJH163" s="225"/>
      <c r="MJI163" s="225"/>
      <c r="MJJ163" s="225"/>
      <c r="MJK163" s="225"/>
      <c r="MJL163" s="225"/>
      <c r="MJM163" s="225"/>
      <c r="MJN163" s="225"/>
      <c r="MJO163" s="225"/>
      <c r="MJP163" s="225"/>
      <c r="MJQ163" s="225"/>
      <c r="MJR163" s="225"/>
      <c r="MJS163" s="225"/>
      <c r="MJT163" s="225"/>
      <c r="MJU163" s="225"/>
      <c r="MJV163" s="225"/>
      <c r="MJW163" s="225"/>
      <c r="MJX163" s="225"/>
      <c r="MJY163" s="225"/>
      <c r="MJZ163" s="225"/>
      <c r="MKA163" s="225"/>
      <c r="MKB163" s="225"/>
      <c r="MKC163" s="225"/>
      <c r="MKD163" s="225"/>
      <c r="MKE163" s="225"/>
      <c r="MKF163" s="225"/>
      <c r="MKG163" s="225"/>
      <c r="MKH163" s="225"/>
      <c r="MKI163" s="225"/>
      <c r="MKJ163" s="225"/>
      <c r="MKK163" s="225"/>
      <c r="MKL163" s="225"/>
      <c r="MKM163" s="225"/>
      <c r="MKN163" s="225"/>
      <c r="MKO163" s="225"/>
      <c r="MKP163" s="225"/>
      <c r="MKQ163" s="225"/>
      <c r="MKR163" s="225"/>
      <c r="MKS163" s="225"/>
      <c r="MKT163" s="225"/>
      <c r="MKU163" s="225"/>
      <c r="MKV163" s="225"/>
      <c r="MKW163" s="225"/>
      <c r="MKX163" s="225"/>
      <c r="MKY163" s="225"/>
      <c r="MKZ163" s="225"/>
      <c r="MLA163" s="225"/>
      <c r="MLB163" s="225"/>
      <c r="MLC163" s="225"/>
      <c r="MLD163" s="225"/>
      <c r="MLE163" s="225"/>
      <c r="MLF163" s="225"/>
      <c r="MLG163" s="225"/>
      <c r="MLH163" s="225"/>
      <c r="MLI163" s="225"/>
      <c r="MLJ163" s="225"/>
      <c r="MLK163" s="225"/>
      <c r="MLL163" s="225"/>
      <c r="MLM163" s="225"/>
      <c r="MLN163" s="225"/>
      <c r="MLO163" s="225"/>
      <c r="MLP163" s="225"/>
      <c r="MLQ163" s="225"/>
      <c r="MLR163" s="225"/>
      <c r="MLS163" s="225"/>
      <c r="MLT163" s="225"/>
      <c r="MLU163" s="225"/>
      <c r="MLV163" s="225"/>
      <c r="MLW163" s="225"/>
      <c r="MLX163" s="225"/>
      <c r="MLY163" s="225"/>
      <c r="MLZ163" s="225"/>
      <c r="MMA163" s="225"/>
      <c r="MMB163" s="225"/>
      <c r="MMC163" s="225"/>
      <c r="MMD163" s="225"/>
      <c r="MME163" s="225"/>
      <c r="MMF163" s="225"/>
      <c r="MMG163" s="225"/>
      <c r="MMH163" s="225"/>
      <c r="MMI163" s="225"/>
      <c r="MMJ163" s="225"/>
      <c r="MMK163" s="225"/>
      <c r="MML163" s="225"/>
      <c r="MMM163" s="225"/>
      <c r="MMN163" s="225"/>
      <c r="MMO163" s="225"/>
      <c r="MMP163" s="225"/>
      <c r="MMQ163" s="225"/>
      <c r="MMR163" s="225"/>
      <c r="MMS163" s="225"/>
      <c r="MMT163" s="225"/>
      <c r="MMU163" s="225"/>
      <c r="MMV163" s="225"/>
      <c r="MMW163" s="225"/>
      <c r="MMX163" s="225"/>
      <c r="MMY163" s="225"/>
      <c r="MMZ163" s="225"/>
      <c r="MNA163" s="225"/>
      <c r="MNB163" s="225"/>
      <c r="MNC163" s="225"/>
      <c r="MND163" s="225"/>
      <c r="MNE163" s="225"/>
      <c r="MNF163" s="225"/>
      <c r="MNG163" s="225"/>
      <c r="MNH163" s="225"/>
      <c r="MNI163" s="225"/>
      <c r="MNJ163" s="225"/>
      <c r="MNK163" s="225"/>
      <c r="MNL163" s="225"/>
      <c r="MNM163" s="225"/>
      <c r="MNN163" s="225"/>
      <c r="MNO163" s="225"/>
      <c r="MNP163" s="225"/>
      <c r="MNQ163" s="225"/>
      <c r="MNR163" s="225"/>
      <c r="MNS163" s="225"/>
      <c r="MNT163" s="225"/>
      <c r="MNU163" s="225"/>
      <c r="MNV163" s="225"/>
      <c r="MNW163" s="225"/>
      <c r="MNX163" s="225"/>
      <c r="MNY163" s="225"/>
      <c r="MNZ163" s="225"/>
      <c r="MOA163" s="225"/>
      <c r="MOB163" s="225"/>
      <c r="MOC163" s="225"/>
      <c r="MOD163" s="225"/>
      <c r="MOE163" s="225"/>
      <c r="MOF163" s="225"/>
      <c r="MOG163" s="225"/>
      <c r="MOH163" s="225"/>
      <c r="MOI163" s="225"/>
      <c r="MOJ163" s="225"/>
      <c r="MOK163" s="225"/>
      <c r="MOL163" s="225"/>
      <c r="MOM163" s="225"/>
      <c r="MON163" s="225"/>
      <c r="MOO163" s="225"/>
      <c r="MOP163" s="225"/>
      <c r="MOQ163" s="225"/>
      <c r="MOR163" s="225"/>
      <c r="MOS163" s="225"/>
      <c r="MOT163" s="225"/>
      <c r="MOU163" s="225"/>
      <c r="MOV163" s="225"/>
      <c r="MOW163" s="225"/>
      <c r="MOX163" s="225"/>
      <c r="MOY163" s="225"/>
      <c r="MOZ163" s="225"/>
      <c r="MPA163" s="225"/>
      <c r="MPB163" s="225"/>
      <c r="MPC163" s="225"/>
      <c r="MPD163" s="225"/>
      <c r="MPE163" s="225"/>
      <c r="MPF163" s="225"/>
      <c r="MPG163" s="225"/>
      <c r="MPH163" s="225"/>
      <c r="MPI163" s="225"/>
      <c r="MPJ163" s="225"/>
      <c r="MPK163" s="225"/>
      <c r="MPL163" s="225"/>
      <c r="MPM163" s="225"/>
      <c r="MPN163" s="225"/>
      <c r="MPO163" s="225"/>
      <c r="MPP163" s="225"/>
      <c r="MPQ163" s="225"/>
      <c r="MPR163" s="225"/>
      <c r="MPS163" s="225"/>
      <c r="MPT163" s="225"/>
      <c r="MPU163" s="225"/>
      <c r="MPV163" s="225"/>
      <c r="MPW163" s="225"/>
      <c r="MPX163" s="225"/>
      <c r="MPY163" s="225"/>
      <c r="MPZ163" s="225"/>
      <c r="MQA163" s="225"/>
      <c r="MQB163" s="225"/>
      <c r="MQC163" s="225"/>
      <c r="MQD163" s="225"/>
      <c r="MQE163" s="225"/>
      <c r="MQF163" s="225"/>
      <c r="MQG163" s="225"/>
      <c r="MQH163" s="225"/>
      <c r="MQI163" s="225"/>
      <c r="MQJ163" s="225"/>
      <c r="MQK163" s="225"/>
      <c r="MQL163" s="225"/>
      <c r="MQM163" s="225"/>
      <c r="MQN163" s="225"/>
      <c r="MQO163" s="225"/>
      <c r="MQP163" s="225"/>
      <c r="MQQ163" s="225"/>
      <c r="MQR163" s="225"/>
      <c r="MQS163" s="225"/>
      <c r="MQT163" s="225"/>
      <c r="MQU163" s="225"/>
      <c r="MQV163" s="225"/>
      <c r="MQW163" s="225"/>
      <c r="MQX163" s="225"/>
      <c r="MQY163" s="225"/>
      <c r="MQZ163" s="225"/>
      <c r="MRA163" s="225"/>
      <c r="MRB163" s="225"/>
      <c r="MRC163" s="225"/>
      <c r="MRD163" s="225"/>
      <c r="MRE163" s="225"/>
      <c r="MRF163" s="225"/>
      <c r="MRG163" s="225"/>
      <c r="MRH163" s="225"/>
      <c r="MRI163" s="225"/>
      <c r="MRJ163" s="225"/>
      <c r="MRK163" s="225"/>
      <c r="MRL163" s="225"/>
      <c r="MRM163" s="225"/>
      <c r="MRN163" s="225"/>
      <c r="MRO163" s="225"/>
      <c r="MRP163" s="225"/>
      <c r="MRQ163" s="225"/>
      <c r="MRR163" s="225"/>
      <c r="MRS163" s="225"/>
      <c r="MRT163" s="225"/>
      <c r="MRU163" s="225"/>
      <c r="MRV163" s="225"/>
      <c r="MRW163" s="225"/>
      <c r="MRX163" s="225"/>
      <c r="MRY163" s="225"/>
      <c r="MRZ163" s="225"/>
      <c r="MSA163" s="225"/>
      <c r="MSB163" s="225"/>
      <c r="MSC163" s="225"/>
      <c r="MSD163" s="225"/>
      <c r="MSE163" s="225"/>
      <c r="MSF163" s="225"/>
      <c r="MSG163" s="225"/>
      <c r="MSH163" s="225"/>
      <c r="MSI163" s="225"/>
      <c r="MSJ163" s="225"/>
      <c r="MSK163" s="225"/>
      <c r="MSL163" s="225"/>
      <c r="MSM163" s="225"/>
      <c r="MSN163" s="225"/>
      <c r="MSO163" s="225"/>
      <c r="MSP163" s="225"/>
      <c r="MSQ163" s="225"/>
      <c r="MSR163" s="225"/>
      <c r="MSS163" s="225"/>
      <c r="MST163" s="225"/>
      <c r="MSU163" s="225"/>
      <c r="MSV163" s="225"/>
      <c r="MSW163" s="225"/>
      <c r="MSX163" s="225"/>
      <c r="MSY163" s="225"/>
      <c r="MSZ163" s="225"/>
      <c r="MTA163" s="225"/>
      <c r="MTB163" s="225"/>
      <c r="MTC163" s="225"/>
      <c r="MTD163" s="225"/>
      <c r="MTE163" s="225"/>
      <c r="MTF163" s="225"/>
      <c r="MTG163" s="225"/>
      <c r="MTH163" s="225"/>
      <c r="MTI163" s="225"/>
      <c r="MTJ163" s="225"/>
      <c r="MTK163" s="225"/>
      <c r="MTL163" s="225"/>
      <c r="MTM163" s="225"/>
      <c r="MTN163" s="225"/>
      <c r="MTO163" s="225"/>
      <c r="MTP163" s="225"/>
      <c r="MTQ163" s="225"/>
      <c r="MTR163" s="225"/>
      <c r="MTS163" s="225"/>
      <c r="MTT163" s="225"/>
      <c r="MTU163" s="225"/>
      <c r="MTV163" s="225"/>
      <c r="MTW163" s="225"/>
      <c r="MTX163" s="225"/>
      <c r="MTY163" s="225"/>
      <c r="MTZ163" s="225"/>
      <c r="MUA163" s="225"/>
      <c r="MUB163" s="225"/>
      <c r="MUC163" s="225"/>
      <c r="MUD163" s="225"/>
      <c r="MUE163" s="225"/>
      <c r="MUF163" s="225"/>
      <c r="MUG163" s="225"/>
      <c r="MUH163" s="225"/>
      <c r="MUI163" s="225"/>
      <c r="MUJ163" s="225"/>
      <c r="MUK163" s="225"/>
      <c r="MUL163" s="225"/>
      <c r="MUM163" s="225"/>
      <c r="MUN163" s="225"/>
      <c r="MUO163" s="225"/>
      <c r="MUP163" s="225"/>
      <c r="MUQ163" s="225"/>
      <c r="MUR163" s="225"/>
      <c r="MUS163" s="225"/>
      <c r="MUT163" s="225"/>
      <c r="MUU163" s="225"/>
      <c r="MUV163" s="225"/>
      <c r="MUW163" s="225"/>
      <c r="MUX163" s="225"/>
      <c r="MUY163" s="225"/>
      <c r="MUZ163" s="225"/>
      <c r="MVA163" s="225"/>
      <c r="MVB163" s="225"/>
      <c r="MVC163" s="225"/>
      <c r="MVD163" s="225"/>
      <c r="MVE163" s="225"/>
      <c r="MVF163" s="225"/>
      <c r="MVG163" s="225"/>
      <c r="MVH163" s="225"/>
      <c r="MVI163" s="225"/>
      <c r="MVJ163" s="225"/>
      <c r="MVK163" s="225"/>
      <c r="MVL163" s="225"/>
      <c r="MVM163" s="225"/>
      <c r="MVN163" s="225"/>
      <c r="MVO163" s="225"/>
      <c r="MVP163" s="225"/>
      <c r="MVQ163" s="225"/>
      <c r="MVR163" s="225"/>
      <c r="MVS163" s="225"/>
      <c r="MVT163" s="225"/>
      <c r="MVU163" s="225"/>
      <c r="MVV163" s="225"/>
      <c r="MVW163" s="225"/>
      <c r="MVX163" s="225"/>
      <c r="MVY163" s="225"/>
      <c r="MVZ163" s="225"/>
      <c r="MWA163" s="225"/>
      <c r="MWB163" s="225"/>
      <c r="MWC163" s="225"/>
      <c r="MWD163" s="225"/>
      <c r="MWE163" s="225"/>
      <c r="MWF163" s="225"/>
      <c r="MWG163" s="225"/>
      <c r="MWH163" s="225"/>
      <c r="MWI163" s="225"/>
      <c r="MWJ163" s="225"/>
      <c r="MWK163" s="225"/>
      <c r="MWL163" s="225"/>
      <c r="MWM163" s="225"/>
      <c r="MWN163" s="225"/>
      <c r="MWO163" s="225"/>
      <c r="MWP163" s="225"/>
      <c r="MWQ163" s="225"/>
      <c r="MWR163" s="225"/>
      <c r="MWS163" s="225"/>
      <c r="MWT163" s="225"/>
      <c r="MWU163" s="225"/>
      <c r="MWV163" s="225"/>
      <c r="MWW163" s="225"/>
      <c r="MWX163" s="225"/>
      <c r="MWY163" s="225"/>
      <c r="MWZ163" s="225"/>
      <c r="MXA163" s="225"/>
      <c r="MXB163" s="225"/>
      <c r="MXC163" s="225"/>
      <c r="MXD163" s="225"/>
      <c r="MXE163" s="225"/>
      <c r="MXF163" s="225"/>
      <c r="MXG163" s="225"/>
      <c r="MXH163" s="225"/>
      <c r="MXI163" s="225"/>
      <c r="MXJ163" s="225"/>
      <c r="MXK163" s="225"/>
      <c r="MXL163" s="225"/>
      <c r="MXM163" s="225"/>
      <c r="MXN163" s="225"/>
      <c r="MXO163" s="225"/>
      <c r="MXP163" s="225"/>
      <c r="MXQ163" s="225"/>
      <c r="MXR163" s="225"/>
      <c r="MXS163" s="225"/>
      <c r="MXT163" s="225"/>
      <c r="MXU163" s="225"/>
      <c r="MXV163" s="225"/>
      <c r="MXW163" s="225"/>
      <c r="MXX163" s="225"/>
      <c r="MXY163" s="225"/>
      <c r="MXZ163" s="225"/>
      <c r="MYA163" s="225"/>
      <c r="MYB163" s="225"/>
      <c r="MYC163" s="225"/>
      <c r="MYD163" s="225"/>
      <c r="MYE163" s="225"/>
      <c r="MYF163" s="225"/>
      <c r="MYG163" s="225"/>
      <c r="MYH163" s="225"/>
      <c r="MYI163" s="225"/>
      <c r="MYJ163" s="225"/>
      <c r="MYK163" s="225"/>
      <c r="MYL163" s="225"/>
      <c r="MYM163" s="225"/>
      <c r="MYN163" s="225"/>
      <c r="MYO163" s="225"/>
      <c r="MYP163" s="225"/>
      <c r="MYQ163" s="225"/>
      <c r="MYR163" s="225"/>
      <c r="MYS163" s="225"/>
      <c r="MYT163" s="225"/>
      <c r="MYU163" s="225"/>
      <c r="MYV163" s="225"/>
      <c r="MYW163" s="225"/>
      <c r="MYX163" s="225"/>
      <c r="MYY163" s="225"/>
      <c r="MYZ163" s="225"/>
      <c r="MZA163" s="225"/>
      <c r="MZB163" s="225"/>
      <c r="MZC163" s="225"/>
      <c r="MZD163" s="225"/>
      <c r="MZE163" s="225"/>
      <c r="MZF163" s="225"/>
      <c r="MZG163" s="225"/>
      <c r="MZH163" s="225"/>
      <c r="MZI163" s="225"/>
      <c r="MZJ163" s="225"/>
      <c r="MZK163" s="225"/>
      <c r="MZL163" s="225"/>
      <c r="MZM163" s="225"/>
      <c r="MZN163" s="225"/>
      <c r="MZO163" s="225"/>
      <c r="MZP163" s="225"/>
      <c r="MZQ163" s="225"/>
      <c r="MZR163" s="225"/>
      <c r="MZS163" s="225"/>
      <c r="MZT163" s="225"/>
      <c r="MZU163" s="225"/>
      <c r="MZV163" s="225"/>
      <c r="MZW163" s="225"/>
      <c r="MZX163" s="225"/>
      <c r="MZY163" s="225"/>
      <c r="MZZ163" s="225"/>
      <c r="NAA163" s="225"/>
      <c r="NAB163" s="225"/>
      <c r="NAC163" s="225"/>
      <c r="NAD163" s="225"/>
      <c r="NAE163" s="225"/>
      <c r="NAF163" s="225"/>
      <c r="NAG163" s="225"/>
      <c r="NAH163" s="225"/>
      <c r="NAI163" s="225"/>
      <c r="NAJ163" s="225"/>
      <c r="NAK163" s="225"/>
      <c r="NAL163" s="225"/>
      <c r="NAM163" s="225"/>
      <c r="NAN163" s="225"/>
      <c r="NAO163" s="225"/>
      <c r="NAP163" s="225"/>
      <c r="NAQ163" s="225"/>
      <c r="NAR163" s="225"/>
      <c r="NAS163" s="225"/>
      <c r="NAT163" s="225"/>
      <c r="NAU163" s="225"/>
      <c r="NAV163" s="225"/>
      <c r="NAW163" s="225"/>
      <c r="NAX163" s="225"/>
      <c r="NAY163" s="225"/>
      <c r="NAZ163" s="225"/>
      <c r="NBA163" s="225"/>
      <c r="NBB163" s="225"/>
      <c r="NBC163" s="225"/>
      <c r="NBD163" s="225"/>
      <c r="NBE163" s="225"/>
      <c r="NBF163" s="225"/>
      <c r="NBG163" s="225"/>
      <c r="NBH163" s="225"/>
      <c r="NBI163" s="225"/>
      <c r="NBJ163" s="225"/>
      <c r="NBK163" s="225"/>
      <c r="NBL163" s="225"/>
      <c r="NBM163" s="225"/>
      <c r="NBN163" s="225"/>
      <c r="NBO163" s="225"/>
      <c r="NBP163" s="225"/>
      <c r="NBQ163" s="225"/>
      <c r="NBR163" s="225"/>
      <c r="NBS163" s="225"/>
      <c r="NBT163" s="225"/>
      <c r="NBU163" s="225"/>
      <c r="NBV163" s="225"/>
      <c r="NBW163" s="225"/>
      <c r="NBX163" s="225"/>
      <c r="NBY163" s="225"/>
      <c r="NBZ163" s="225"/>
      <c r="NCA163" s="225"/>
      <c r="NCB163" s="225"/>
      <c r="NCC163" s="225"/>
      <c r="NCD163" s="225"/>
      <c r="NCE163" s="225"/>
      <c r="NCF163" s="225"/>
      <c r="NCG163" s="225"/>
      <c r="NCH163" s="225"/>
      <c r="NCI163" s="225"/>
      <c r="NCJ163" s="225"/>
      <c r="NCK163" s="225"/>
      <c r="NCL163" s="225"/>
      <c r="NCM163" s="225"/>
      <c r="NCN163" s="225"/>
      <c r="NCO163" s="225"/>
      <c r="NCP163" s="225"/>
      <c r="NCQ163" s="225"/>
      <c r="NCR163" s="225"/>
      <c r="NCS163" s="225"/>
      <c r="NCT163" s="225"/>
      <c r="NCU163" s="225"/>
      <c r="NCV163" s="225"/>
      <c r="NCW163" s="225"/>
      <c r="NCX163" s="225"/>
      <c r="NCY163" s="225"/>
      <c r="NCZ163" s="225"/>
      <c r="NDA163" s="225"/>
      <c r="NDB163" s="225"/>
      <c r="NDC163" s="225"/>
      <c r="NDD163" s="225"/>
      <c r="NDE163" s="225"/>
      <c r="NDF163" s="225"/>
      <c r="NDG163" s="225"/>
      <c r="NDH163" s="225"/>
      <c r="NDI163" s="225"/>
      <c r="NDJ163" s="225"/>
      <c r="NDK163" s="225"/>
      <c r="NDL163" s="225"/>
      <c r="NDM163" s="225"/>
      <c r="NDN163" s="225"/>
      <c r="NDO163" s="225"/>
      <c r="NDP163" s="225"/>
      <c r="NDQ163" s="225"/>
      <c r="NDR163" s="225"/>
      <c r="NDS163" s="225"/>
      <c r="NDT163" s="225"/>
      <c r="NDU163" s="225"/>
      <c r="NDV163" s="225"/>
      <c r="NDW163" s="225"/>
      <c r="NDX163" s="225"/>
      <c r="NDY163" s="225"/>
      <c r="NDZ163" s="225"/>
      <c r="NEA163" s="225"/>
      <c r="NEB163" s="225"/>
      <c r="NEC163" s="225"/>
      <c r="NED163" s="225"/>
      <c r="NEE163" s="225"/>
      <c r="NEF163" s="225"/>
      <c r="NEG163" s="225"/>
      <c r="NEH163" s="225"/>
      <c r="NEI163" s="225"/>
      <c r="NEJ163" s="225"/>
      <c r="NEK163" s="225"/>
      <c r="NEL163" s="225"/>
      <c r="NEM163" s="225"/>
      <c r="NEN163" s="225"/>
      <c r="NEO163" s="225"/>
      <c r="NEP163" s="225"/>
      <c r="NEQ163" s="225"/>
      <c r="NER163" s="225"/>
      <c r="NES163" s="225"/>
      <c r="NET163" s="225"/>
      <c r="NEU163" s="225"/>
      <c r="NEV163" s="225"/>
      <c r="NEW163" s="225"/>
      <c r="NEX163" s="225"/>
      <c r="NEY163" s="225"/>
      <c r="NEZ163" s="225"/>
      <c r="NFA163" s="225"/>
      <c r="NFB163" s="225"/>
      <c r="NFC163" s="225"/>
      <c r="NFD163" s="225"/>
      <c r="NFE163" s="225"/>
      <c r="NFF163" s="225"/>
      <c r="NFG163" s="225"/>
      <c r="NFH163" s="225"/>
      <c r="NFI163" s="225"/>
      <c r="NFJ163" s="225"/>
      <c r="NFK163" s="225"/>
      <c r="NFL163" s="225"/>
      <c r="NFM163" s="225"/>
      <c r="NFN163" s="225"/>
      <c r="NFO163" s="225"/>
      <c r="NFP163" s="225"/>
      <c r="NFQ163" s="225"/>
      <c r="NFR163" s="225"/>
      <c r="NFS163" s="225"/>
      <c r="NFT163" s="225"/>
      <c r="NFU163" s="225"/>
      <c r="NFV163" s="225"/>
      <c r="NFW163" s="225"/>
      <c r="NFX163" s="225"/>
      <c r="NFY163" s="225"/>
      <c r="NFZ163" s="225"/>
      <c r="NGA163" s="225"/>
      <c r="NGB163" s="225"/>
      <c r="NGC163" s="225"/>
      <c r="NGD163" s="225"/>
      <c r="NGE163" s="225"/>
      <c r="NGF163" s="225"/>
      <c r="NGG163" s="225"/>
      <c r="NGH163" s="225"/>
      <c r="NGI163" s="225"/>
      <c r="NGJ163" s="225"/>
      <c r="NGK163" s="225"/>
      <c r="NGL163" s="225"/>
      <c r="NGM163" s="225"/>
      <c r="NGN163" s="225"/>
      <c r="NGO163" s="225"/>
      <c r="NGP163" s="225"/>
      <c r="NGQ163" s="225"/>
      <c r="NGR163" s="225"/>
      <c r="NGS163" s="225"/>
      <c r="NGT163" s="225"/>
      <c r="NGU163" s="225"/>
      <c r="NGV163" s="225"/>
      <c r="NGW163" s="225"/>
      <c r="NGX163" s="225"/>
      <c r="NGY163" s="225"/>
      <c r="NGZ163" s="225"/>
      <c r="NHA163" s="225"/>
      <c r="NHB163" s="225"/>
      <c r="NHC163" s="225"/>
      <c r="NHD163" s="225"/>
      <c r="NHE163" s="225"/>
      <c r="NHF163" s="225"/>
      <c r="NHG163" s="225"/>
      <c r="NHH163" s="225"/>
      <c r="NHI163" s="225"/>
      <c r="NHJ163" s="225"/>
      <c r="NHK163" s="225"/>
      <c r="NHL163" s="225"/>
      <c r="NHM163" s="225"/>
      <c r="NHN163" s="225"/>
      <c r="NHO163" s="225"/>
      <c r="NHP163" s="225"/>
      <c r="NHQ163" s="225"/>
      <c r="NHR163" s="225"/>
      <c r="NHS163" s="225"/>
      <c r="NHT163" s="225"/>
      <c r="NHU163" s="225"/>
      <c r="NHV163" s="225"/>
      <c r="NHW163" s="225"/>
      <c r="NHX163" s="225"/>
      <c r="NHY163" s="225"/>
      <c r="NHZ163" s="225"/>
      <c r="NIA163" s="225"/>
      <c r="NIB163" s="225"/>
      <c r="NIC163" s="225"/>
      <c r="NID163" s="225"/>
      <c r="NIE163" s="225"/>
      <c r="NIF163" s="225"/>
      <c r="NIG163" s="225"/>
      <c r="NIH163" s="225"/>
      <c r="NII163" s="225"/>
      <c r="NIJ163" s="225"/>
      <c r="NIK163" s="225"/>
      <c r="NIL163" s="225"/>
      <c r="NIM163" s="225"/>
      <c r="NIN163" s="225"/>
      <c r="NIO163" s="225"/>
      <c r="NIP163" s="225"/>
      <c r="NIQ163" s="225"/>
      <c r="NIR163" s="225"/>
      <c r="NIS163" s="225"/>
      <c r="NIT163" s="225"/>
      <c r="NIU163" s="225"/>
      <c r="NIV163" s="225"/>
      <c r="NIW163" s="225"/>
      <c r="NIX163" s="225"/>
      <c r="NIY163" s="225"/>
      <c r="NIZ163" s="225"/>
      <c r="NJA163" s="225"/>
      <c r="NJB163" s="225"/>
      <c r="NJC163" s="225"/>
      <c r="NJD163" s="225"/>
      <c r="NJE163" s="225"/>
      <c r="NJF163" s="225"/>
      <c r="NJG163" s="225"/>
      <c r="NJH163" s="225"/>
      <c r="NJI163" s="225"/>
      <c r="NJJ163" s="225"/>
      <c r="NJK163" s="225"/>
      <c r="NJL163" s="225"/>
      <c r="NJM163" s="225"/>
      <c r="NJN163" s="225"/>
      <c r="NJO163" s="225"/>
      <c r="NJP163" s="225"/>
      <c r="NJQ163" s="225"/>
      <c r="NJR163" s="225"/>
      <c r="NJS163" s="225"/>
      <c r="NJT163" s="225"/>
      <c r="NJU163" s="225"/>
      <c r="NJV163" s="225"/>
      <c r="NJW163" s="225"/>
      <c r="NJX163" s="225"/>
      <c r="NJY163" s="225"/>
      <c r="NJZ163" s="225"/>
      <c r="NKA163" s="225"/>
      <c r="NKB163" s="225"/>
      <c r="NKC163" s="225"/>
      <c r="NKD163" s="225"/>
      <c r="NKE163" s="225"/>
      <c r="NKF163" s="225"/>
      <c r="NKG163" s="225"/>
      <c r="NKH163" s="225"/>
      <c r="NKI163" s="225"/>
      <c r="NKJ163" s="225"/>
      <c r="NKK163" s="225"/>
      <c r="NKL163" s="225"/>
      <c r="NKM163" s="225"/>
      <c r="NKN163" s="225"/>
      <c r="NKO163" s="225"/>
      <c r="NKP163" s="225"/>
      <c r="NKQ163" s="225"/>
      <c r="NKR163" s="225"/>
      <c r="NKS163" s="225"/>
      <c r="NKT163" s="225"/>
      <c r="NKU163" s="225"/>
      <c r="NKV163" s="225"/>
      <c r="NKW163" s="225"/>
      <c r="NKX163" s="225"/>
      <c r="NKY163" s="225"/>
      <c r="NKZ163" s="225"/>
      <c r="NLA163" s="225"/>
      <c r="NLB163" s="225"/>
      <c r="NLC163" s="225"/>
      <c r="NLD163" s="225"/>
      <c r="NLE163" s="225"/>
      <c r="NLF163" s="225"/>
      <c r="NLG163" s="225"/>
      <c r="NLH163" s="225"/>
      <c r="NLI163" s="225"/>
      <c r="NLJ163" s="225"/>
      <c r="NLK163" s="225"/>
      <c r="NLL163" s="225"/>
      <c r="NLM163" s="225"/>
      <c r="NLN163" s="225"/>
      <c r="NLO163" s="225"/>
      <c r="NLP163" s="225"/>
      <c r="NLQ163" s="225"/>
      <c r="NLR163" s="225"/>
      <c r="NLS163" s="225"/>
      <c r="NLT163" s="225"/>
      <c r="NLU163" s="225"/>
      <c r="NLV163" s="225"/>
      <c r="NLW163" s="225"/>
      <c r="NLX163" s="225"/>
      <c r="NLY163" s="225"/>
      <c r="NLZ163" s="225"/>
      <c r="NMA163" s="225"/>
      <c r="NMB163" s="225"/>
      <c r="NMC163" s="225"/>
      <c r="NMD163" s="225"/>
      <c r="NME163" s="225"/>
      <c r="NMF163" s="225"/>
      <c r="NMG163" s="225"/>
      <c r="NMH163" s="225"/>
      <c r="NMI163" s="225"/>
      <c r="NMJ163" s="225"/>
      <c r="NMK163" s="225"/>
      <c r="NML163" s="225"/>
      <c r="NMM163" s="225"/>
      <c r="NMN163" s="225"/>
      <c r="NMO163" s="225"/>
      <c r="NMP163" s="225"/>
      <c r="NMQ163" s="225"/>
      <c r="NMR163" s="225"/>
      <c r="NMS163" s="225"/>
      <c r="NMT163" s="225"/>
      <c r="NMU163" s="225"/>
      <c r="NMV163" s="225"/>
      <c r="NMW163" s="225"/>
      <c r="NMX163" s="225"/>
      <c r="NMY163" s="225"/>
      <c r="NMZ163" s="225"/>
      <c r="NNA163" s="225"/>
      <c r="NNB163" s="225"/>
      <c r="NNC163" s="225"/>
      <c r="NND163" s="225"/>
      <c r="NNE163" s="225"/>
      <c r="NNF163" s="225"/>
      <c r="NNG163" s="225"/>
      <c r="NNH163" s="225"/>
      <c r="NNI163" s="225"/>
      <c r="NNJ163" s="225"/>
      <c r="NNK163" s="225"/>
      <c r="NNL163" s="225"/>
      <c r="NNM163" s="225"/>
      <c r="NNN163" s="225"/>
      <c r="NNO163" s="225"/>
      <c r="NNP163" s="225"/>
      <c r="NNQ163" s="225"/>
      <c r="NNR163" s="225"/>
      <c r="NNS163" s="225"/>
      <c r="NNT163" s="225"/>
      <c r="NNU163" s="225"/>
      <c r="NNV163" s="225"/>
      <c r="NNW163" s="225"/>
      <c r="NNX163" s="225"/>
      <c r="NNY163" s="225"/>
      <c r="NNZ163" s="225"/>
      <c r="NOA163" s="225"/>
      <c r="NOB163" s="225"/>
      <c r="NOC163" s="225"/>
      <c r="NOD163" s="225"/>
      <c r="NOE163" s="225"/>
      <c r="NOF163" s="225"/>
      <c r="NOG163" s="225"/>
      <c r="NOH163" s="225"/>
      <c r="NOI163" s="225"/>
      <c r="NOJ163" s="225"/>
      <c r="NOK163" s="225"/>
      <c r="NOL163" s="225"/>
      <c r="NOM163" s="225"/>
      <c r="NON163" s="225"/>
      <c r="NOO163" s="225"/>
      <c r="NOP163" s="225"/>
      <c r="NOQ163" s="225"/>
      <c r="NOR163" s="225"/>
      <c r="NOS163" s="225"/>
      <c r="NOT163" s="225"/>
      <c r="NOU163" s="225"/>
      <c r="NOV163" s="225"/>
      <c r="NOW163" s="225"/>
      <c r="NOX163" s="225"/>
      <c r="NOY163" s="225"/>
      <c r="NOZ163" s="225"/>
      <c r="NPA163" s="225"/>
      <c r="NPB163" s="225"/>
      <c r="NPC163" s="225"/>
      <c r="NPD163" s="225"/>
      <c r="NPE163" s="225"/>
      <c r="NPF163" s="225"/>
      <c r="NPG163" s="225"/>
      <c r="NPH163" s="225"/>
      <c r="NPI163" s="225"/>
      <c r="NPJ163" s="225"/>
      <c r="NPK163" s="225"/>
      <c r="NPL163" s="225"/>
      <c r="NPM163" s="225"/>
      <c r="NPN163" s="225"/>
      <c r="NPO163" s="225"/>
      <c r="NPP163" s="225"/>
      <c r="NPQ163" s="225"/>
      <c r="NPR163" s="225"/>
      <c r="NPS163" s="225"/>
      <c r="NPT163" s="225"/>
      <c r="NPU163" s="225"/>
      <c r="NPV163" s="225"/>
      <c r="NPW163" s="225"/>
      <c r="NPX163" s="225"/>
      <c r="NPY163" s="225"/>
      <c r="NPZ163" s="225"/>
      <c r="NQA163" s="225"/>
      <c r="NQB163" s="225"/>
      <c r="NQC163" s="225"/>
      <c r="NQD163" s="225"/>
      <c r="NQE163" s="225"/>
      <c r="NQF163" s="225"/>
      <c r="NQG163" s="225"/>
      <c r="NQH163" s="225"/>
      <c r="NQI163" s="225"/>
      <c r="NQJ163" s="225"/>
      <c r="NQK163" s="225"/>
      <c r="NQL163" s="225"/>
      <c r="NQM163" s="225"/>
      <c r="NQN163" s="225"/>
      <c r="NQO163" s="225"/>
      <c r="NQP163" s="225"/>
      <c r="NQQ163" s="225"/>
      <c r="NQR163" s="225"/>
      <c r="NQS163" s="225"/>
      <c r="NQT163" s="225"/>
      <c r="NQU163" s="225"/>
      <c r="NQV163" s="225"/>
      <c r="NQW163" s="225"/>
      <c r="NQX163" s="225"/>
      <c r="NQY163" s="225"/>
      <c r="NQZ163" s="225"/>
      <c r="NRA163" s="225"/>
      <c r="NRB163" s="225"/>
      <c r="NRC163" s="225"/>
      <c r="NRD163" s="225"/>
      <c r="NRE163" s="225"/>
      <c r="NRF163" s="225"/>
      <c r="NRG163" s="225"/>
      <c r="NRH163" s="225"/>
      <c r="NRI163" s="225"/>
      <c r="NRJ163" s="225"/>
      <c r="NRK163" s="225"/>
      <c r="NRL163" s="225"/>
      <c r="NRM163" s="225"/>
      <c r="NRN163" s="225"/>
      <c r="NRO163" s="225"/>
      <c r="NRP163" s="225"/>
      <c r="NRQ163" s="225"/>
      <c r="NRR163" s="225"/>
      <c r="NRS163" s="225"/>
      <c r="NRT163" s="225"/>
      <c r="NRU163" s="225"/>
      <c r="NRV163" s="225"/>
      <c r="NRW163" s="225"/>
      <c r="NRX163" s="225"/>
      <c r="NRY163" s="225"/>
      <c r="NRZ163" s="225"/>
      <c r="NSA163" s="225"/>
      <c r="NSB163" s="225"/>
      <c r="NSC163" s="225"/>
      <c r="NSD163" s="225"/>
      <c r="NSE163" s="225"/>
      <c r="NSF163" s="225"/>
      <c r="NSG163" s="225"/>
      <c r="NSH163" s="225"/>
      <c r="NSI163" s="225"/>
      <c r="NSJ163" s="225"/>
      <c r="NSK163" s="225"/>
      <c r="NSL163" s="225"/>
      <c r="NSM163" s="225"/>
      <c r="NSN163" s="225"/>
      <c r="NSO163" s="225"/>
      <c r="NSP163" s="225"/>
      <c r="NSQ163" s="225"/>
      <c r="NSR163" s="225"/>
      <c r="NSS163" s="225"/>
      <c r="NST163" s="225"/>
      <c r="NSU163" s="225"/>
      <c r="NSV163" s="225"/>
      <c r="NSW163" s="225"/>
      <c r="NSX163" s="225"/>
      <c r="NSY163" s="225"/>
      <c r="NSZ163" s="225"/>
      <c r="NTA163" s="225"/>
      <c r="NTB163" s="225"/>
      <c r="NTC163" s="225"/>
      <c r="NTD163" s="225"/>
      <c r="NTE163" s="225"/>
      <c r="NTF163" s="225"/>
      <c r="NTG163" s="225"/>
      <c r="NTH163" s="225"/>
      <c r="NTI163" s="225"/>
      <c r="NTJ163" s="225"/>
      <c r="NTK163" s="225"/>
      <c r="NTL163" s="225"/>
      <c r="NTM163" s="225"/>
      <c r="NTN163" s="225"/>
      <c r="NTO163" s="225"/>
      <c r="NTP163" s="225"/>
      <c r="NTQ163" s="225"/>
      <c r="NTR163" s="225"/>
      <c r="NTS163" s="225"/>
      <c r="NTT163" s="225"/>
      <c r="NTU163" s="225"/>
      <c r="NTV163" s="225"/>
      <c r="NTW163" s="225"/>
      <c r="NTX163" s="225"/>
      <c r="NTY163" s="225"/>
      <c r="NTZ163" s="225"/>
      <c r="NUA163" s="225"/>
      <c r="NUB163" s="225"/>
      <c r="NUC163" s="225"/>
      <c r="NUD163" s="225"/>
      <c r="NUE163" s="225"/>
      <c r="NUF163" s="225"/>
      <c r="NUG163" s="225"/>
      <c r="NUH163" s="225"/>
      <c r="NUI163" s="225"/>
      <c r="NUJ163" s="225"/>
      <c r="NUK163" s="225"/>
      <c r="NUL163" s="225"/>
      <c r="NUM163" s="225"/>
      <c r="NUN163" s="225"/>
      <c r="NUO163" s="225"/>
      <c r="NUP163" s="225"/>
      <c r="NUQ163" s="225"/>
      <c r="NUR163" s="225"/>
      <c r="NUS163" s="225"/>
      <c r="NUT163" s="225"/>
      <c r="NUU163" s="225"/>
      <c r="NUV163" s="225"/>
      <c r="NUW163" s="225"/>
      <c r="NUX163" s="225"/>
      <c r="NUY163" s="225"/>
      <c r="NUZ163" s="225"/>
      <c r="NVA163" s="225"/>
      <c r="NVB163" s="225"/>
      <c r="NVC163" s="225"/>
      <c r="NVD163" s="225"/>
      <c r="NVE163" s="225"/>
      <c r="NVF163" s="225"/>
      <c r="NVG163" s="225"/>
      <c r="NVH163" s="225"/>
      <c r="NVI163" s="225"/>
      <c r="NVJ163" s="225"/>
      <c r="NVK163" s="225"/>
      <c r="NVL163" s="225"/>
      <c r="NVM163" s="225"/>
      <c r="NVN163" s="225"/>
      <c r="NVO163" s="225"/>
      <c r="NVP163" s="225"/>
      <c r="NVQ163" s="225"/>
      <c r="NVR163" s="225"/>
      <c r="NVS163" s="225"/>
      <c r="NVT163" s="225"/>
      <c r="NVU163" s="225"/>
      <c r="NVV163" s="225"/>
      <c r="NVW163" s="225"/>
      <c r="NVX163" s="225"/>
      <c r="NVY163" s="225"/>
      <c r="NVZ163" s="225"/>
      <c r="NWA163" s="225"/>
      <c r="NWB163" s="225"/>
      <c r="NWC163" s="225"/>
      <c r="NWD163" s="225"/>
      <c r="NWE163" s="225"/>
      <c r="NWF163" s="225"/>
      <c r="NWG163" s="225"/>
      <c r="NWH163" s="225"/>
      <c r="NWI163" s="225"/>
      <c r="NWJ163" s="225"/>
      <c r="NWK163" s="225"/>
      <c r="NWL163" s="225"/>
      <c r="NWM163" s="225"/>
      <c r="NWN163" s="225"/>
      <c r="NWO163" s="225"/>
      <c r="NWP163" s="225"/>
      <c r="NWQ163" s="225"/>
      <c r="NWR163" s="225"/>
      <c r="NWS163" s="225"/>
      <c r="NWT163" s="225"/>
      <c r="NWU163" s="225"/>
      <c r="NWV163" s="225"/>
      <c r="NWW163" s="225"/>
      <c r="NWX163" s="225"/>
      <c r="NWY163" s="225"/>
      <c r="NWZ163" s="225"/>
      <c r="NXA163" s="225"/>
      <c r="NXB163" s="225"/>
      <c r="NXC163" s="225"/>
      <c r="NXD163" s="225"/>
      <c r="NXE163" s="225"/>
      <c r="NXF163" s="225"/>
      <c r="NXG163" s="225"/>
      <c r="NXH163" s="225"/>
      <c r="NXI163" s="225"/>
      <c r="NXJ163" s="225"/>
      <c r="NXK163" s="225"/>
      <c r="NXL163" s="225"/>
      <c r="NXM163" s="225"/>
      <c r="NXN163" s="225"/>
      <c r="NXO163" s="225"/>
      <c r="NXP163" s="225"/>
      <c r="NXQ163" s="225"/>
      <c r="NXR163" s="225"/>
      <c r="NXS163" s="225"/>
      <c r="NXT163" s="225"/>
      <c r="NXU163" s="225"/>
      <c r="NXV163" s="225"/>
      <c r="NXW163" s="225"/>
      <c r="NXX163" s="225"/>
      <c r="NXY163" s="225"/>
      <c r="NXZ163" s="225"/>
      <c r="NYA163" s="225"/>
      <c r="NYB163" s="225"/>
      <c r="NYC163" s="225"/>
      <c r="NYD163" s="225"/>
      <c r="NYE163" s="225"/>
      <c r="NYF163" s="225"/>
      <c r="NYG163" s="225"/>
      <c r="NYH163" s="225"/>
      <c r="NYI163" s="225"/>
      <c r="NYJ163" s="225"/>
      <c r="NYK163" s="225"/>
      <c r="NYL163" s="225"/>
      <c r="NYM163" s="225"/>
      <c r="NYN163" s="225"/>
      <c r="NYO163" s="225"/>
      <c r="NYP163" s="225"/>
      <c r="NYQ163" s="225"/>
      <c r="NYR163" s="225"/>
      <c r="NYS163" s="225"/>
      <c r="NYT163" s="225"/>
      <c r="NYU163" s="225"/>
      <c r="NYV163" s="225"/>
      <c r="NYW163" s="225"/>
      <c r="NYX163" s="225"/>
      <c r="NYY163" s="225"/>
      <c r="NYZ163" s="225"/>
      <c r="NZA163" s="225"/>
      <c r="NZB163" s="225"/>
      <c r="NZC163" s="225"/>
      <c r="NZD163" s="225"/>
      <c r="NZE163" s="225"/>
      <c r="NZF163" s="225"/>
      <c r="NZG163" s="225"/>
      <c r="NZH163" s="225"/>
      <c r="NZI163" s="225"/>
      <c r="NZJ163" s="225"/>
      <c r="NZK163" s="225"/>
      <c r="NZL163" s="225"/>
      <c r="NZM163" s="225"/>
      <c r="NZN163" s="225"/>
      <c r="NZO163" s="225"/>
      <c r="NZP163" s="225"/>
      <c r="NZQ163" s="225"/>
      <c r="NZR163" s="225"/>
      <c r="NZS163" s="225"/>
      <c r="NZT163" s="225"/>
      <c r="NZU163" s="225"/>
      <c r="NZV163" s="225"/>
      <c r="NZW163" s="225"/>
      <c r="NZX163" s="225"/>
      <c r="NZY163" s="225"/>
      <c r="NZZ163" s="225"/>
      <c r="OAA163" s="225"/>
      <c r="OAB163" s="225"/>
      <c r="OAC163" s="225"/>
      <c r="OAD163" s="225"/>
      <c r="OAE163" s="225"/>
      <c r="OAF163" s="225"/>
      <c r="OAG163" s="225"/>
      <c r="OAH163" s="225"/>
      <c r="OAI163" s="225"/>
      <c r="OAJ163" s="225"/>
      <c r="OAK163" s="225"/>
      <c r="OAL163" s="225"/>
      <c r="OAM163" s="225"/>
      <c r="OAN163" s="225"/>
      <c r="OAO163" s="225"/>
      <c r="OAP163" s="225"/>
      <c r="OAQ163" s="225"/>
      <c r="OAR163" s="225"/>
      <c r="OAS163" s="225"/>
      <c r="OAT163" s="225"/>
      <c r="OAU163" s="225"/>
      <c r="OAV163" s="225"/>
      <c r="OAW163" s="225"/>
      <c r="OAX163" s="225"/>
      <c r="OAY163" s="225"/>
      <c r="OAZ163" s="225"/>
      <c r="OBA163" s="225"/>
      <c r="OBB163" s="225"/>
      <c r="OBC163" s="225"/>
      <c r="OBD163" s="225"/>
      <c r="OBE163" s="225"/>
      <c r="OBF163" s="225"/>
      <c r="OBG163" s="225"/>
      <c r="OBH163" s="225"/>
      <c r="OBI163" s="225"/>
      <c r="OBJ163" s="225"/>
      <c r="OBK163" s="225"/>
      <c r="OBL163" s="225"/>
      <c r="OBM163" s="225"/>
      <c r="OBN163" s="225"/>
      <c r="OBO163" s="225"/>
      <c r="OBP163" s="225"/>
      <c r="OBQ163" s="225"/>
      <c r="OBR163" s="225"/>
      <c r="OBS163" s="225"/>
      <c r="OBT163" s="225"/>
      <c r="OBU163" s="225"/>
      <c r="OBV163" s="225"/>
      <c r="OBW163" s="225"/>
      <c r="OBX163" s="225"/>
      <c r="OBY163" s="225"/>
      <c r="OBZ163" s="225"/>
      <c r="OCA163" s="225"/>
      <c r="OCB163" s="225"/>
      <c r="OCC163" s="225"/>
      <c r="OCD163" s="225"/>
      <c r="OCE163" s="225"/>
      <c r="OCF163" s="225"/>
      <c r="OCG163" s="225"/>
      <c r="OCH163" s="225"/>
      <c r="OCI163" s="225"/>
      <c r="OCJ163" s="225"/>
      <c r="OCK163" s="225"/>
      <c r="OCL163" s="225"/>
      <c r="OCM163" s="225"/>
      <c r="OCN163" s="225"/>
      <c r="OCO163" s="225"/>
      <c r="OCP163" s="225"/>
      <c r="OCQ163" s="225"/>
      <c r="OCR163" s="225"/>
      <c r="OCS163" s="225"/>
      <c r="OCT163" s="225"/>
      <c r="OCU163" s="225"/>
      <c r="OCV163" s="225"/>
      <c r="OCW163" s="225"/>
      <c r="OCX163" s="225"/>
      <c r="OCY163" s="225"/>
      <c r="OCZ163" s="225"/>
      <c r="ODA163" s="225"/>
      <c r="ODB163" s="225"/>
      <c r="ODC163" s="225"/>
      <c r="ODD163" s="225"/>
      <c r="ODE163" s="225"/>
      <c r="ODF163" s="225"/>
      <c r="ODG163" s="225"/>
      <c r="ODH163" s="225"/>
      <c r="ODI163" s="225"/>
      <c r="ODJ163" s="225"/>
      <c r="ODK163" s="225"/>
      <c r="ODL163" s="225"/>
      <c r="ODM163" s="225"/>
      <c r="ODN163" s="225"/>
      <c r="ODO163" s="225"/>
      <c r="ODP163" s="225"/>
      <c r="ODQ163" s="225"/>
      <c r="ODR163" s="225"/>
      <c r="ODS163" s="225"/>
      <c r="ODT163" s="225"/>
      <c r="ODU163" s="225"/>
      <c r="ODV163" s="225"/>
      <c r="ODW163" s="225"/>
      <c r="ODX163" s="225"/>
      <c r="ODY163" s="225"/>
      <c r="ODZ163" s="225"/>
      <c r="OEA163" s="225"/>
      <c r="OEB163" s="225"/>
      <c r="OEC163" s="225"/>
      <c r="OED163" s="225"/>
      <c r="OEE163" s="225"/>
      <c r="OEF163" s="225"/>
      <c r="OEG163" s="225"/>
      <c r="OEH163" s="225"/>
      <c r="OEI163" s="225"/>
      <c r="OEJ163" s="225"/>
      <c r="OEK163" s="225"/>
      <c r="OEL163" s="225"/>
      <c r="OEM163" s="225"/>
      <c r="OEN163" s="225"/>
      <c r="OEO163" s="225"/>
      <c r="OEP163" s="225"/>
      <c r="OEQ163" s="225"/>
      <c r="OER163" s="225"/>
      <c r="OES163" s="225"/>
      <c r="OET163" s="225"/>
      <c r="OEU163" s="225"/>
      <c r="OEV163" s="225"/>
      <c r="OEW163" s="225"/>
      <c r="OEX163" s="225"/>
      <c r="OEY163" s="225"/>
      <c r="OEZ163" s="225"/>
      <c r="OFA163" s="225"/>
      <c r="OFB163" s="225"/>
      <c r="OFC163" s="225"/>
      <c r="OFD163" s="225"/>
      <c r="OFE163" s="225"/>
      <c r="OFF163" s="225"/>
      <c r="OFG163" s="225"/>
      <c r="OFH163" s="225"/>
      <c r="OFI163" s="225"/>
      <c r="OFJ163" s="225"/>
      <c r="OFK163" s="225"/>
      <c r="OFL163" s="225"/>
      <c r="OFM163" s="225"/>
      <c r="OFN163" s="225"/>
      <c r="OFO163" s="225"/>
      <c r="OFP163" s="225"/>
      <c r="OFQ163" s="225"/>
      <c r="OFR163" s="225"/>
      <c r="OFS163" s="225"/>
      <c r="OFT163" s="225"/>
      <c r="OFU163" s="225"/>
      <c r="OFV163" s="225"/>
      <c r="OFW163" s="225"/>
      <c r="OFX163" s="225"/>
      <c r="OFY163" s="225"/>
      <c r="OFZ163" s="225"/>
      <c r="OGA163" s="225"/>
      <c r="OGB163" s="225"/>
      <c r="OGC163" s="225"/>
      <c r="OGD163" s="225"/>
      <c r="OGE163" s="225"/>
      <c r="OGF163" s="225"/>
      <c r="OGG163" s="225"/>
      <c r="OGH163" s="225"/>
      <c r="OGI163" s="225"/>
      <c r="OGJ163" s="225"/>
      <c r="OGK163" s="225"/>
      <c r="OGL163" s="225"/>
      <c r="OGM163" s="225"/>
      <c r="OGN163" s="225"/>
      <c r="OGO163" s="225"/>
      <c r="OGP163" s="225"/>
      <c r="OGQ163" s="225"/>
      <c r="OGR163" s="225"/>
      <c r="OGS163" s="225"/>
      <c r="OGT163" s="225"/>
      <c r="OGU163" s="225"/>
      <c r="OGV163" s="225"/>
      <c r="OGW163" s="225"/>
      <c r="OGX163" s="225"/>
      <c r="OGY163" s="225"/>
      <c r="OGZ163" s="225"/>
      <c r="OHA163" s="225"/>
      <c r="OHB163" s="225"/>
      <c r="OHC163" s="225"/>
      <c r="OHD163" s="225"/>
      <c r="OHE163" s="225"/>
      <c r="OHF163" s="225"/>
      <c r="OHG163" s="225"/>
      <c r="OHH163" s="225"/>
      <c r="OHI163" s="225"/>
      <c r="OHJ163" s="225"/>
      <c r="OHK163" s="225"/>
      <c r="OHL163" s="225"/>
      <c r="OHM163" s="225"/>
      <c r="OHN163" s="225"/>
      <c r="OHO163" s="225"/>
      <c r="OHP163" s="225"/>
      <c r="OHQ163" s="225"/>
      <c r="OHR163" s="225"/>
      <c r="OHS163" s="225"/>
      <c r="OHT163" s="225"/>
      <c r="OHU163" s="225"/>
      <c r="OHV163" s="225"/>
      <c r="OHW163" s="225"/>
      <c r="OHX163" s="225"/>
      <c r="OHY163" s="225"/>
      <c r="OHZ163" s="225"/>
      <c r="OIA163" s="225"/>
      <c r="OIB163" s="225"/>
      <c r="OIC163" s="225"/>
      <c r="OID163" s="225"/>
      <c r="OIE163" s="225"/>
      <c r="OIF163" s="225"/>
      <c r="OIG163" s="225"/>
      <c r="OIH163" s="225"/>
      <c r="OII163" s="225"/>
      <c r="OIJ163" s="225"/>
      <c r="OIK163" s="225"/>
      <c r="OIL163" s="225"/>
      <c r="OIM163" s="225"/>
      <c r="OIN163" s="225"/>
      <c r="OIO163" s="225"/>
      <c r="OIP163" s="225"/>
      <c r="OIQ163" s="225"/>
      <c r="OIR163" s="225"/>
      <c r="OIS163" s="225"/>
      <c r="OIT163" s="225"/>
      <c r="OIU163" s="225"/>
      <c r="OIV163" s="225"/>
      <c r="OIW163" s="225"/>
      <c r="OIX163" s="225"/>
      <c r="OIY163" s="225"/>
      <c r="OIZ163" s="225"/>
      <c r="OJA163" s="225"/>
      <c r="OJB163" s="225"/>
      <c r="OJC163" s="225"/>
      <c r="OJD163" s="225"/>
      <c r="OJE163" s="225"/>
      <c r="OJF163" s="225"/>
      <c r="OJG163" s="225"/>
      <c r="OJH163" s="225"/>
      <c r="OJI163" s="225"/>
      <c r="OJJ163" s="225"/>
      <c r="OJK163" s="225"/>
      <c r="OJL163" s="225"/>
      <c r="OJM163" s="225"/>
      <c r="OJN163" s="225"/>
      <c r="OJO163" s="225"/>
      <c r="OJP163" s="225"/>
      <c r="OJQ163" s="225"/>
      <c r="OJR163" s="225"/>
      <c r="OJS163" s="225"/>
      <c r="OJT163" s="225"/>
      <c r="OJU163" s="225"/>
      <c r="OJV163" s="225"/>
      <c r="OJW163" s="225"/>
      <c r="OJX163" s="225"/>
      <c r="OJY163" s="225"/>
      <c r="OJZ163" s="225"/>
      <c r="OKA163" s="225"/>
      <c r="OKB163" s="225"/>
      <c r="OKC163" s="225"/>
      <c r="OKD163" s="225"/>
      <c r="OKE163" s="225"/>
      <c r="OKF163" s="225"/>
      <c r="OKG163" s="225"/>
      <c r="OKH163" s="225"/>
      <c r="OKI163" s="225"/>
      <c r="OKJ163" s="225"/>
      <c r="OKK163" s="225"/>
      <c r="OKL163" s="225"/>
      <c r="OKM163" s="225"/>
      <c r="OKN163" s="225"/>
      <c r="OKO163" s="225"/>
      <c r="OKP163" s="225"/>
      <c r="OKQ163" s="225"/>
      <c r="OKR163" s="225"/>
      <c r="OKS163" s="225"/>
      <c r="OKT163" s="225"/>
      <c r="OKU163" s="225"/>
      <c r="OKV163" s="225"/>
      <c r="OKW163" s="225"/>
      <c r="OKX163" s="225"/>
      <c r="OKY163" s="225"/>
      <c r="OKZ163" s="225"/>
      <c r="OLA163" s="225"/>
      <c r="OLB163" s="225"/>
      <c r="OLC163" s="225"/>
      <c r="OLD163" s="225"/>
      <c r="OLE163" s="225"/>
      <c r="OLF163" s="225"/>
      <c r="OLG163" s="225"/>
      <c r="OLH163" s="225"/>
      <c r="OLI163" s="225"/>
      <c r="OLJ163" s="225"/>
      <c r="OLK163" s="225"/>
      <c r="OLL163" s="225"/>
      <c r="OLM163" s="225"/>
      <c r="OLN163" s="225"/>
      <c r="OLO163" s="225"/>
      <c r="OLP163" s="225"/>
      <c r="OLQ163" s="225"/>
      <c r="OLR163" s="225"/>
      <c r="OLS163" s="225"/>
      <c r="OLT163" s="225"/>
      <c r="OLU163" s="225"/>
      <c r="OLV163" s="225"/>
      <c r="OLW163" s="225"/>
      <c r="OLX163" s="225"/>
      <c r="OLY163" s="225"/>
      <c r="OLZ163" s="225"/>
      <c r="OMA163" s="225"/>
      <c r="OMB163" s="225"/>
      <c r="OMC163" s="225"/>
      <c r="OMD163" s="225"/>
      <c r="OME163" s="225"/>
      <c r="OMF163" s="225"/>
      <c r="OMG163" s="225"/>
      <c r="OMH163" s="225"/>
      <c r="OMI163" s="225"/>
      <c r="OMJ163" s="225"/>
      <c r="OMK163" s="225"/>
      <c r="OML163" s="225"/>
      <c r="OMM163" s="225"/>
      <c r="OMN163" s="225"/>
      <c r="OMO163" s="225"/>
      <c r="OMP163" s="225"/>
      <c r="OMQ163" s="225"/>
      <c r="OMR163" s="225"/>
      <c r="OMS163" s="225"/>
      <c r="OMT163" s="225"/>
      <c r="OMU163" s="225"/>
      <c r="OMV163" s="225"/>
      <c r="OMW163" s="225"/>
      <c r="OMX163" s="225"/>
      <c r="OMY163" s="225"/>
      <c r="OMZ163" s="225"/>
      <c r="ONA163" s="225"/>
      <c r="ONB163" s="225"/>
      <c r="ONC163" s="225"/>
      <c r="OND163" s="225"/>
      <c r="ONE163" s="225"/>
      <c r="ONF163" s="225"/>
      <c r="ONG163" s="225"/>
      <c r="ONH163" s="225"/>
      <c r="ONI163" s="225"/>
      <c r="ONJ163" s="225"/>
      <c r="ONK163" s="225"/>
      <c r="ONL163" s="225"/>
      <c r="ONM163" s="225"/>
      <c r="ONN163" s="225"/>
      <c r="ONO163" s="225"/>
      <c r="ONP163" s="225"/>
      <c r="ONQ163" s="225"/>
      <c r="ONR163" s="225"/>
      <c r="ONS163" s="225"/>
      <c r="ONT163" s="225"/>
      <c r="ONU163" s="225"/>
      <c r="ONV163" s="225"/>
      <c r="ONW163" s="225"/>
      <c r="ONX163" s="225"/>
      <c r="ONY163" s="225"/>
      <c r="ONZ163" s="225"/>
      <c r="OOA163" s="225"/>
      <c r="OOB163" s="225"/>
      <c r="OOC163" s="225"/>
      <c r="OOD163" s="225"/>
      <c r="OOE163" s="225"/>
      <c r="OOF163" s="225"/>
      <c r="OOG163" s="225"/>
      <c r="OOH163" s="225"/>
      <c r="OOI163" s="225"/>
      <c r="OOJ163" s="225"/>
      <c r="OOK163" s="225"/>
      <c r="OOL163" s="225"/>
      <c r="OOM163" s="225"/>
      <c r="OON163" s="225"/>
      <c r="OOO163" s="225"/>
      <c r="OOP163" s="225"/>
      <c r="OOQ163" s="225"/>
      <c r="OOR163" s="225"/>
      <c r="OOS163" s="225"/>
      <c r="OOT163" s="225"/>
      <c r="OOU163" s="225"/>
      <c r="OOV163" s="225"/>
      <c r="OOW163" s="225"/>
      <c r="OOX163" s="225"/>
      <c r="OOY163" s="225"/>
      <c r="OOZ163" s="225"/>
      <c r="OPA163" s="225"/>
      <c r="OPB163" s="225"/>
      <c r="OPC163" s="225"/>
      <c r="OPD163" s="225"/>
      <c r="OPE163" s="225"/>
      <c r="OPF163" s="225"/>
      <c r="OPG163" s="225"/>
      <c r="OPH163" s="225"/>
      <c r="OPI163" s="225"/>
      <c r="OPJ163" s="225"/>
      <c r="OPK163" s="225"/>
      <c r="OPL163" s="225"/>
      <c r="OPM163" s="225"/>
      <c r="OPN163" s="225"/>
      <c r="OPO163" s="225"/>
      <c r="OPP163" s="225"/>
      <c r="OPQ163" s="225"/>
      <c r="OPR163" s="225"/>
      <c r="OPS163" s="225"/>
      <c r="OPT163" s="225"/>
      <c r="OPU163" s="225"/>
      <c r="OPV163" s="225"/>
      <c r="OPW163" s="225"/>
      <c r="OPX163" s="225"/>
      <c r="OPY163" s="225"/>
      <c r="OPZ163" s="225"/>
      <c r="OQA163" s="225"/>
      <c r="OQB163" s="225"/>
      <c r="OQC163" s="225"/>
      <c r="OQD163" s="225"/>
      <c r="OQE163" s="225"/>
      <c r="OQF163" s="225"/>
      <c r="OQG163" s="225"/>
      <c r="OQH163" s="225"/>
      <c r="OQI163" s="225"/>
      <c r="OQJ163" s="225"/>
      <c r="OQK163" s="225"/>
      <c r="OQL163" s="225"/>
      <c r="OQM163" s="225"/>
      <c r="OQN163" s="225"/>
      <c r="OQO163" s="225"/>
      <c r="OQP163" s="225"/>
      <c r="OQQ163" s="225"/>
      <c r="OQR163" s="225"/>
      <c r="OQS163" s="225"/>
      <c r="OQT163" s="225"/>
      <c r="OQU163" s="225"/>
      <c r="OQV163" s="225"/>
      <c r="OQW163" s="225"/>
      <c r="OQX163" s="225"/>
      <c r="OQY163" s="225"/>
      <c r="OQZ163" s="225"/>
      <c r="ORA163" s="225"/>
      <c r="ORB163" s="225"/>
      <c r="ORC163" s="225"/>
      <c r="ORD163" s="225"/>
      <c r="ORE163" s="225"/>
      <c r="ORF163" s="225"/>
      <c r="ORG163" s="225"/>
      <c r="ORH163" s="225"/>
      <c r="ORI163" s="225"/>
      <c r="ORJ163" s="225"/>
      <c r="ORK163" s="225"/>
      <c r="ORL163" s="225"/>
      <c r="ORM163" s="225"/>
      <c r="ORN163" s="225"/>
      <c r="ORO163" s="225"/>
      <c r="ORP163" s="225"/>
      <c r="ORQ163" s="225"/>
      <c r="ORR163" s="225"/>
      <c r="ORS163" s="225"/>
      <c r="ORT163" s="225"/>
      <c r="ORU163" s="225"/>
      <c r="ORV163" s="225"/>
      <c r="ORW163" s="225"/>
      <c r="ORX163" s="225"/>
      <c r="ORY163" s="225"/>
      <c r="ORZ163" s="225"/>
      <c r="OSA163" s="225"/>
      <c r="OSB163" s="225"/>
      <c r="OSC163" s="225"/>
      <c r="OSD163" s="225"/>
      <c r="OSE163" s="225"/>
      <c r="OSF163" s="225"/>
      <c r="OSG163" s="225"/>
      <c r="OSH163" s="225"/>
      <c r="OSI163" s="225"/>
      <c r="OSJ163" s="225"/>
      <c r="OSK163" s="225"/>
      <c r="OSL163" s="225"/>
      <c r="OSM163" s="225"/>
      <c r="OSN163" s="225"/>
      <c r="OSO163" s="225"/>
      <c r="OSP163" s="225"/>
      <c r="OSQ163" s="225"/>
      <c r="OSR163" s="225"/>
      <c r="OSS163" s="225"/>
      <c r="OST163" s="225"/>
      <c r="OSU163" s="225"/>
      <c r="OSV163" s="225"/>
      <c r="OSW163" s="225"/>
      <c r="OSX163" s="225"/>
      <c r="OSY163" s="225"/>
      <c r="OSZ163" s="225"/>
      <c r="OTA163" s="225"/>
      <c r="OTB163" s="225"/>
      <c r="OTC163" s="225"/>
      <c r="OTD163" s="225"/>
      <c r="OTE163" s="225"/>
      <c r="OTF163" s="225"/>
      <c r="OTG163" s="225"/>
      <c r="OTH163" s="225"/>
      <c r="OTI163" s="225"/>
      <c r="OTJ163" s="225"/>
      <c r="OTK163" s="225"/>
      <c r="OTL163" s="225"/>
      <c r="OTM163" s="225"/>
      <c r="OTN163" s="225"/>
      <c r="OTO163" s="225"/>
      <c r="OTP163" s="225"/>
      <c r="OTQ163" s="225"/>
      <c r="OTR163" s="225"/>
      <c r="OTS163" s="225"/>
      <c r="OTT163" s="225"/>
      <c r="OTU163" s="225"/>
      <c r="OTV163" s="225"/>
      <c r="OTW163" s="225"/>
      <c r="OTX163" s="225"/>
      <c r="OTY163" s="225"/>
      <c r="OTZ163" s="225"/>
      <c r="OUA163" s="225"/>
      <c r="OUB163" s="225"/>
      <c r="OUC163" s="225"/>
      <c r="OUD163" s="225"/>
      <c r="OUE163" s="225"/>
      <c r="OUF163" s="225"/>
      <c r="OUG163" s="225"/>
      <c r="OUH163" s="225"/>
      <c r="OUI163" s="225"/>
      <c r="OUJ163" s="225"/>
      <c r="OUK163" s="225"/>
      <c r="OUL163" s="225"/>
      <c r="OUM163" s="225"/>
      <c r="OUN163" s="225"/>
      <c r="OUO163" s="225"/>
      <c r="OUP163" s="225"/>
      <c r="OUQ163" s="225"/>
      <c r="OUR163" s="225"/>
      <c r="OUS163" s="225"/>
      <c r="OUT163" s="225"/>
      <c r="OUU163" s="225"/>
      <c r="OUV163" s="225"/>
      <c r="OUW163" s="225"/>
      <c r="OUX163" s="225"/>
      <c r="OUY163" s="225"/>
      <c r="OUZ163" s="225"/>
      <c r="OVA163" s="225"/>
      <c r="OVB163" s="225"/>
      <c r="OVC163" s="225"/>
      <c r="OVD163" s="225"/>
      <c r="OVE163" s="225"/>
      <c r="OVF163" s="225"/>
      <c r="OVG163" s="225"/>
      <c r="OVH163" s="225"/>
      <c r="OVI163" s="225"/>
      <c r="OVJ163" s="225"/>
      <c r="OVK163" s="225"/>
      <c r="OVL163" s="225"/>
      <c r="OVM163" s="225"/>
      <c r="OVN163" s="225"/>
      <c r="OVO163" s="225"/>
      <c r="OVP163" s="225"/>
      <c r="OVQ163" s="225"/>
      <c r="OVR163" s="225"/>
      <c r="OVS163" s="225"/>
      <c r="OVT163" s="225"/>
      <c r="OVU163" s="225"/>
      <c r="OVV163" s="225"/>
      <c r="OVW163" s="225"/>
      <c r="OVX163" s="225"/>
      <c r="OVY163" s="225"/>
      <c r="OVZ163" s="225"/>
      <c r="OWA163" s="225"/>
      <c r="OWB163" s="225"/>
      <c r="OWC163" s="225"/>
      <c r="OWD163" s="225"/>
      <c r="OWE163" s="225"/>
      <c r="OWF163" s="225"/>
      <c r="OWG163" s="225"/>
      <c r="OWH163" s="225"/>
      <c r="OWI163" s="225"/>
      <c r="OWJ163" s="225"/>
      <c r="OWK163" s="225"/>
      <c r="OWL163" s="225"/>
      <c r="OWM163" s="225"/>
      <c r="OWN163" s="225"/>
      <c r="OWO163" s="225"/>
      <c r="OWP163" s="225"/>
      <c r="OWQ163" s="225"/>
      <c r="OWR163" s="225"/>
      <c r="OWS163" s="225"/>
      <c r="OWT163" s="225"/>
      <c r="OWU163" s="225"/>
      <c r="OWV163" s="225"/>
      <c r="OWW163" s="225"/>
      <c r="OWX163" s="225"/>
      <c r="OWY163" s="225"/>
      <c r="OWZ163" s="225"/>
      <c r="OXA163" s="225"/>
      <c r="OXB163" s="225"/>
      <c r="OXC163" s="225"/>
      <c r="OXD163" s="225"/>
      <c r="OXE163" s="225"/>
      <c r="OXF163" s="225"/>
      <c r="OXG163" s="225"/>
      <c r="OXH163" s="225"/>
      <c r="OXI163" s="225"/>
      <c r="OXJ163" s="225"/>
      <c r="OXK163" s="225"/>
      <c r="OXL163" s="225"/>
      <c r="OXM163" s="225"/>
      <c r="OXN163" s="225"/>
      <c r="OXO163" s="225"/>
      <c r="OXP163" s="225"/>
      <c r="OXQ163" s="225"/>
      <c r="OXR163" s="225"/>
      <c r="OXS163" s="225"/>
      <c r="OXT163" s="225"/>
      <c r="OXU163" s="225"/>
      <c r="OXV163" s="225"/>
      <c r="OXW163" s="225"/>
      <c r="OXX163" s="225"/>
      <c r="OXY163" s="225"/>
      <c r="OXZ163" s="225"/>
      <c r="OYA163" s="225"/>
      <c r="OYB163" s="225"/>
      <c r="OYC163" s="225"/>
      <c r="OYD163" s="225"/>
      <c r="OYE163" s="225"/>
      <c r="OYF163" s="225"/>
      <c r="OYG163" s="225"/>
      <c r="OYH163" s="225"/>
      <c r="OYI163" s="225"/>
      <c r="OYJ163" s="225"/>
      <c r="OYK163" s="225"/>
      <c r="OYL163" s="225"/>
      <c r="OYM163" s="225"/>
      <c r="OYN163" s="225"/>
      <c r="OYO163" s="225"/>
      <c r="OYP163" s="225"/>
      <c r="OYQ163" s="225"/>
      <c r="OYR163" s="225"/>
      <c r="OYS163" s="225"/>
      <c r="OYT163" s="225"/>
      <c r="OYU163" s="225"/>
      <c r="OYV163" s="225"/>
      <c r="OYW163" s="225"/>
      <c r="OYX163" s="225"/>
      <c r="OYY163" s="225"/>
      <c r="OYZ163" s="225"/>
      <c r="OZA163" s="225"/>
      <c r="OZB163" s="225"/>
      <c r="OZC163" s="225"/>
      <c r="OZD163" s="225"/>
      <c r="OZE163" s="225"/>
      <c r="OZF163" s="225"/>
      <c r="OZG163" s="225"/>
      <c r="OZH163" s="225"/>
      <c r="OZI163" s="225"/>
      <c r="OZJ163" s="225"/>
      <c r="OZK163" s="225"/>
      <c r="OZL163" s="225"/>
      <c r="OZM163" s="225"/>
      <c r="OZN163" s="225"/>
      <c r="OZO163" s="225"/>
      <c r="OZP163" s="225"/>
      <c r="OZQ163" s="225"/>
      <c r="OZR163" s="225"/>
      <c r="OZS163" s="225"/>
      <c r="OZT163" s="225"/>
      <c r="OZU163" s="225"/>
      <c r="OZV163" s="225"/>
      <c r="OZW163" s="225"/>
      <c r="OZX163" s="225"/>
      <c r="OZY163" s="225"/>
      <c r="OZZ163" s="225"/>
      <c r="PAA163" s="225"/>
      <c r="PAB163" s="225"/>
      <c r="PAC163" s="225"/>
      <c r="PAD163" s="225"/>
      <c r="PAE163" s="225"/>
      <c r="PAF163" s="225"/>
      <c r="PAG163" s="225"/>
      <c r="PAH163" s="225"/>
      <c r="PAI163" s="225"/>
      <c r="PAJ163" s="225"/>
      <c r="PAK163" s="225"/>
      <c r="PAL163" s="225"/>
      <c r="PAM163" s="225"/>
      <c r="PAN163" s="225"/>
      <c r="PAO163" s="225"/>
      <c r="PAP163" s="225"/>
      <c r="PAQ163" s="225"/>
      <c r="PAR163" s="225"/>
      <c r="PAS163" s="225"/>
      <c r="PAT163" s="225"/>
      <c r="PAU163" s="225"/>
      <c r="PAV163" s="225"/>
      <c r="PAW163" s="225"/>
      <c r="PAX163" s="225"/>
      <c r="PAY163" s="225"/>
      <c r="PAZ163" s="225"/>
      <c r="PBA163" s="225"/>
      <c r="PBB163" s="225"/>
      <c r="PBC163" s="225"/>
      <c r="PBD163" s="225"/>
      <c r="PBE163" s="225"/>
      <c r="PBF163" s="225"/>
      <c r="PBG163" s="225"/>
      <c r="PBH163" s="225"/>
      <c r="PBI163" s="225"/>
      <c r="PBJ163" s="225"/>
      <c r="PBK163" s="225"/>
      <c r="PBL163" s="225"/>
      <c r="PBM163" s="225"/>
      <c r="PBN163" s="225"/>
      <c r="PBO163" s="225"/>
      <c r="PBP163" s="225"/>
      <c r="PBQ163" s="225"/>
      <c r="PBR163" s="225"/>
      <c r="PBS163" s="225"/>
      <c r="PBT163" s="225"/>
      <c r="PBU163" s="225"/>
      <c r="PBV163" s="225"/>
      <c r="PBW163" s="225"/>
      <c r="PBX163" s="225"/>
      <c r="PBY163" s="225"/>
      <c r="PBZ163" s="225"/>
      <c r="PCA163" s="225"/>
      <c r="PCB163" s="225"/>
      <c r="PCC163" s="225"/>
      <c r="PCD163" s="225"/>
      <c r="PCE163" s="225"/>
      <c r="PCF163" s="225"/>
      <c r="PCG163" s="225"/>
      <c r="PCH163" s="225"/>
      <c r="PCI163" s="225"/>
      <c r="PCJ163" s="225"/>
      <c r="PCK163" s="225"/>
      <c r="PCL163" s="225"/>
      <c r="PCM163" s="225"/>
      <c r="PCN163" s="225"/>
      <c r="PCO163" s="225"/>
      <c r="PCP163" s="225"/>
      <c r="PCQ163" s="225"/>
      <c r="PCR163" s="225"/>
      <c r="PCS163" s="225"/>
      <c r="PCT163" s="225"/>
      <c r="PCU163" s="225"/>
      <c r="PCV163" s="225"/>
      <c r="PCW163" s="225"/>
      <c r="PCX163" s="225"/>
      <c r="PCY163" s="225"/>
      <c r="PCZ163" s="225"/>
      <c r="PDA163" s="225"/>
      <c r="PDB163" s="225"/>
      <c r="PDC163" s="225"/>
      <c r="PDD163" s="225"/>
      <c r="PDE163" s="225"/>
      <c r="PDF163" s="225"/>
      <c r="PDG163" s="225"/>
      <c r="PDH163" s="225"/>
      <c r="PDI163" s="225"/>
      <c r="PDJ163" s="225"/>
      <c r="PDK163" s="225"/>
      <c r="PDL163" s="225"/>
      <c r="PDM163" s="225"/>
      <c r="PDN163" s="225"/>
      <c r="PDO163" s="225"/>
      <c r="PDP163" s="225"/>
      <c r="PDQ163" s="225"/>
      <c r="PDR163" s="225"/>
      <c r="PDS163" s="225"/>
      <c r="PDT163" s="225"/>
      <c r="PDU163" s="225"/>
      <c r="PDV163" s="225"/>
      <c r="PDW163" s="225"/>
      <c r="PDX163" s="225"/>
      <c r="PDY163" s="225"/>
      <c r="PDZ163" s="225"/>
      <c r="PEA163" s="225"/>
      <c r="PEB163" s="225"/>
      <c r="PEC163" s="225"/>
      <c r="PED163" s="225"/>
      <c r="PEE163" s="225"/>
      <c r="PEF163" s="225"/>
      <c r="PEG163" s="225"/>
      <c r="PEH163" s="225"/>
      <c r="PEI163" s="225"/>
      <c r="PEJ163" s="225"/>
      <c r="PEK163" s="225"/>
      <c r="PEL163" s="225"/>
      <c r="PEM163" s="225"/>
      <c r="PEN163" s="225"/>
      <c r="PEO163" s="225"/>
      <c r="PEP163" s="225"/>
      <c r="PEQ163" s="225"/>
      <c r="PER163" s="225"/>
      <c r="PES163" s="225"/>
      <c r="PET163" s="225"/>
      <c r="PEU163" s="225"/>
      <c r="PEV163" s="225"/>
      <c r="PEW163" s="225"/>
      <c r="PEX163" s="225"/>
      <c r="PEY163" s="225"/>
      <c r="PEZ163" s="225"/>
      <c r="PFA163" s="225"/>
      <c r="PFB163" s="225"/>
      <c r="PFC163" s="225"/>
      <c r="PFD163" s="225"/>
      <c r="PFE163" s="225"/>
      <c r="PFF163" s="225"/>
      <c r="PFG163" s="225"/>
      <c r="PFH163" s="225"/>
      <c r="PFI163" s="225"/>
      <c r="PFJ163" s="225"/>
      <c r="PFK163" s="225"/>
      <c r="PFL163" s="225"/>
      <c r="PFM163" s="225"/>
      <c r="PFN163" s="225"/>
      <c r="PFO163" s="225"/>
      <c r="PFP163" s="225"/>
      <c r="PFQ163" s="225"/>
      <c r="PFR163" s="225"/>
      <c r="PFS163" s="225"/>
      <c r="PFT163" s="225"/>
      <c r="PFU163" s="225"/>
      <c r="PFV163" s="225"/>
      <c r="PFW163" s="225"/>
      <c r="PFX163" s="225"/>
      <c r="PFY163" s="225"/>
      <c r="PFZ163" s="225"/>
      <c r="PGA163" s="225"/>
      <c r="PGB163" s="225"/>
      <c r="PGC163" s="225"/>
      <c r="PGD163" s="225"/>
      <c r="PGE163" s="225"/>
      <c r="PGF163" s="225"/>
      <c r="PGG163" s="225"/>
      <c r="PGH163" s="225"/>
      <c r="PGI163" s="225"/>
      <c r="PGJ163" s="225"/>
      <c r="PGK163" s="225"/>
      <c r="PGL163" s="225"/>
      <c r="PGM163" s="225"/>
      <c r="PGN163" s="225"/>
      <c r="PGO163" s="225"/>
      <c r="PGP163" s="225"/>
      <c r="PGQ163" s="225"/>
      <c r="PGR163" s="225"/>
      <c r="PGS163" s="225"/>
      <c r="PGT163" s="225"/>
      <c r="PGU163" s="225"/>
      <c r="PGV163" s="225"/>
      <c r="PGW163" s="225"/>
      <c r="PGX163" s="225"/>
      <c r="PGY163" s="225"/>
      <c r="PGZ163" s="225"/>
      <c r="PHA163" s="225"/>
      <c r="PHB163" s="225"/>
      <c r="PHC163" s="225"/>
      <c r="PHD163" s="225"/>
      <c r="PHE163" s="225"/>
      <c r="PHF163" s="225"/>
      <c r="PHG163" s="225"/>
      <c r="PHH163" s="225"/>
      <c r="PHI163" s="225"/>
      <c r="PHJ163" s="225"/>
      <c r="PHK163" s="225"/>
      <c r="PHL163" s="225"/>
      <c r="PHM163" s="225"/>
      <c r="PHN163" s="225"/>
      <c r="PHO163" s="225"/>
      <c r="PHP163" s="225"/>
      <c r="PHQ163" s="225"/>
      <c r="PHR163" s="225"/>
      <c r="PHS163" s="225"/>
      <c r="PHT163" s="225"/>
      <c r="PHU163" s="225"/>
      <c r="PHV163" s="225"/>
      <c r="PHW163" s="225"/>
      <c r="PHX163" s="225"/>
      <c r="PHY163" s="225"/>
      <c r="PHZ163" s="225"/>
      <c r="PIA163" s="225"/>
      <c r="PIB163" s="225"/>
      <c r="PIC163" s="225"/>
      <c r="PID163" s="225"/>
      <c r="PIE163" s="225"/>
      <c r="PIF163" s="225"/>
      <c r="PIG163" s="225"/>
      <c r="PIH163" s="225"/>
      <c r="PII163" s="225"/>
      <c r="PIJ163" s="225"/>
      <c r="PIK163" s="225"/>
      <c r="PIL163" s="225"/>
      <c r="PIM163" s="225"/>
      <c r="PIN163" s="225"/>
      <c r="PIO163" s="225"/>
      <c r="PIP163" s="225"/>
      <c r="PIQ163" s="225"/>
      <c r="PIR163" s="225"/>
      <c r="PIS163" s="225"/>
      <c r="PIT163" s="225"/>
      <c r="PIU163" s="225"/>
      <c r="PIV163" s="225"/>
      <c r="PIW163" s="225"/>
      <c r="PIX163" s="225"/>
      <c r="PIY163" s="225"/>
      <c r="PIZ163" s="225"/>
      <c r="PJA163" s="225"/>
      <c r="PJB163" s="225"/>
      <c r="PJC163" s="225"/>
      <c r="PJD163" s="225"/>
      <c r="PJE163" s="225"/>
      <c r="PJF163" s="225"/>
      <c r="PJG163" s="225"/>
      <c r="PJH163" s="225"/>
      <c r="PJI163" s="225"/>
      <c r="PJJ163" s="225"/>
      <c r="PJK163" s="225"/>
      <c r="PJL163" s="225"/>
      <c r="PJM163" s="225"/>
      <c r="PJN163" s="225"/>
      <c r="PJO163" s="225"/>
      <c r="PJP163" s="225"/>
      <c r="PJQ163" s="225"/>
      <c r="PJR163" s="225"/>
      <c r="PJS163" s="225"/>
      <c r="PJT163" s="225"/>
      <c r="PJU163" s="225"/>
      <c r="PJV163" s="225"/>
      <c r="PJW163" s="225"/>
      <c r="PJX163" s="225"/>
      <c r="PJY163" s="225"/>
      <c r="PJZ163" s="225"/>
      <c r="PKA163" s="225"/>
      <c r="PKB163" s="225"/>
      <c r="PKC163" s="225"/>
      <c r="PKD163" s="225"/>
      <c r="PKE163" s="225"/>
      <c r="PKF163" s="225"/>
      <c r="PKG163" s="225"/>
      <c r="PKH163" s="225"/>
      <c r="PKI163" s="225"/>
      <c r="PKJ163" s="225"/>
      <c r="PKK163" s="225"/>
      <c r="PKL163" s="225"/>
      <c r="PKM163" s="225"/>
      <c r="PKN163" s="225"/>
      <c r="PKO163" s="225"/>
      <c r="PKP163" s="225"/>
      <c r="PKQ163" s="225"/>
      <c r="PKR163" s="225"/>
      <c r="PKS163" s="225"/>
      <c r="PKT163" s="225"/>
      <c r="PKU163" s="225"/>
      <c r="PKV163" s="225"/>
      <c r="PKW163" s="225"/>
      <c r="PKX163" s="225"/>
      <c r="PKY163" s="225"/>
      <c r="PKZ163" s="225"/>
      <c r="PLA163" s="225"/>
      <c r="PLB163" s="225"/>
      <c r="PLC163" s="225"/>
      <c r="PLD163" s="225"/>
      <c r="PLE163" s="225"/>
      <c r="PLF163" s="225"/>
      <c r="PLG163" s="225"/>
      <c r="PLH163" s="225"/>
      <c r="PLI163" s="225"/>
      <c r="PLJ163" s="225"/>
      <c r="PLK163" s="225"/>
      <c r="PLL163" s="225"/>
      <c r="PLM163" s="225"/>
      <c r="PLN163" s="225"/>
      <c r="PLO163" s="225"/>
      <c r="PLP163" s="225"/>
      <c r="PLQ163" s="225"/>
      <c r="PLR163" s="225"/>
      <c r="PLS163" s="225"/>
      <c r="PLT163" s="225"/>
      <c r="PLU163" s="225"/>
      <c r="PLV163" s="225"/>
      <c r="PLW163" s="225"/>
      <c r="PLX163" s="225"/>
      <c r="PLY163" s="225"/>
      <c r="PLZ163" s="225"/>
      <c r="PMA163" s="225"/>
      <c r="PMB163" s="225"/>
      <c r="PMC163" s="225"/>
      <c r="PMD163" s="225"/>
      <c r="PME163" s="225"/>
      <c r="PMF163" s="225"/>
      <c r="PMG163" s="225"/>
      <c r="PMH163" s="225"/>
      <c r="PMI163" s="225"/>
      <c r="PMJ163" s="225"/>
      <c r="PMK163" s="225"/>
      <c r="PML163" s="225"/>
      <c r="PMM163" s="225"/>
      <c r="PMN163" s="225"/>
      <c r="PMO163" s="225"/>
      <c r="PMP163" s="225"/>
      <c r="PMQ163" s="225"/>
      <c r="PMR163" s="225"/>
      <c r="PMS163" s="225"/>
      <c r="PMT163" s="225"/>
      <c r="PMU163" s="225"/>
      <c r="PMV163" s="225"/>
      <c r="PMW163" s="225"/>
      <c r="PMX163" s="225"/>
      <c r="PMY163" s="225"/>
      <c r="PMZ163" s="225"/>
      <c r="PNA163" s="225"/>
      <c r="PNB163" s="225"/>
      <c r="PNC163" s="225"/>
      <c r="PND163" s="225"/>
      <c r="PNE163" s="225"/>
      <c r="PNF163" s="225"/>
      <c r="PNG163" s="225"/>
      <c r="PNH163" s="225"/>
      <c r="PNI163" s="225"/>
      <c r="PNJ163" s="225"/>
      <c r="PNK163" s="225"/>
      <c r="PNL163" s="225"/>
      <c r="PNM163" s="225"/>
      <c r="PNN163" s="225"/>
      <c r="PNO163" s="225"/>
      <c r="PNP163" s="225"/>
      <c r="PNQ163" s="225"/>
      <c r="PNR163" s="225"/>
      <c r="PNS163" s="225"/>
      <c r="PNT163" s="225"/>
      <c r="PNU163" s="225"/>
      <c r="PNV163" s="225"/>
      <c r="PNW163" s="225"/>
      <c r="PNX163" s="225"/>
      <c r="PNY163" s="225"/>
      <c r="PNZ163" s="225"/>
      <c r="POA163" s="225"/>
      <c r="POB163" s="225"/>
      <c r="POC163" s="225"/>
      <c r="POD163" s="225"/>
      <c r="POE163" s="225"/>
      <c r="POF163" s="225"/>
      <c r="POG163" s="225"/>
      <c r="POH163" s="225"/>
      <c r="POI163" s="225"/>
      <c r="POJ163" s="225"/>
      <c r="POK163" s="225"/>
      <c r="POL163" s="225"/>
      <c r="POM163" s="225"/>
      <c r="PON163" s="225"/>
      <c r="POO163" s="225"/>
      <c r="POP163" s="225"/>
      <c r="POQ163" s="225"/>
      <c r="POR163" s="225"/>
      <c r="POS163" s="225"/>
      <c r="POT163" s="225"/>
      <c r="POU163" s="225"/>
      <c r="POV163" s="225"/>
      <c r="POW163" s="225"/>
      <c r="POX163" s="225"/>
      <c r="POY163" s="225"/>
      <c r="POZ163" s="225"/>
      <c r="PPA163" s="225"/>
      <c r="PPB163" s="225"/>
      <c r="PPC163" s="225"/>
      <c r="PPD163" s="225"/>
      <c r="PPE163" s="225"/>
      <c r="PPF163" s="225"/>
      <c r="PPG163" s="225"/>
      <c r="PPH163" s="225"/>
      <c r="PPI163" s="225"/>
      <c r="PPJ163" s="225"/>
      <c r="PPK163" s="225"/>
      <c r="PPL163" s="225"/>
      <c r="PPM163" s="225"/>
      <c r="PPN163" s="225"/>
      <c r="PPO163" s="225"/>
      <c r="PPP163" s="225"/>
      <c r="PPQ163" s="225"/>
      <c r="PPR163" s="225"/>
      <c r="PPS163" s="225"/>
      <c r="PPT163" s="225"/>
      <c r="PPU163" s="225"/>
      <c r="PPV163" s="225"/>
      <c r="PPW163" s="225"/>
      <c r="PPX163" s="225"/>
      <c r="PPY163" s="225"/>
      <c r="PPZ163" s="225"/>
      <c r="PQA163" s="225"/>
      <c r="PQB163" s="225"/>
      <c r="PQC163" s="225"/>
      <c r="PQD163" s="225"/>
      <c r="PQE163" s="225"/>
      <c r="PQF163" s="225"/>
      <c r="PQG163" s="225"/>
      <c r="PQH163" s="225"/>
      <c r="PQI163" s="225"/>
      <c r="PQJ163" s="225"/>
      <c r="PQK163" s="225"/>
      <c r="PQL163" s="225"/>
      <c r="PQM163" s="225"/>
      <c r="PQN163" s="225"/>
      <c r="PQO163" s="225"/>
      <c r="PQP163" s="225"/>
      <c r="PQQ163" s="225"/>
      <c r="PQR163" s="225"/>
      <c r="PQS163" s="225"/>
      <c r="PQT163" s="225"/>
      <c r="PQU163" s="225"/>
      <c r="PQV163" s="225"/>
      <c r="PQW163" s="225"/>
      <c r="PQX163" s="225"/>
      <c r="PQY163" s="225"/>
      <c r="PQZ163" s="225"/>
      <c r="PRA163" s="225"/>
      <c r="PRB163" s="225"/>
      <c r="PRC163" s="225"/>
      <c r="PRD163" s="225"/>
      <c r="PRE163" s="225"/>
      <c r="PRF163" s="225"/>
      <c r="PRG163" s="225"/>
      <c r="PRH163" s="225"/>
      <c r="PRI163" s="225"/>
      <c r="PRJ163" s="225"/>
      <c r="PRK163" s="225"/>
      <c r="PRL163" s="225"/>
      <c r="PRM163" s="225"/>
      <c r="PRN163" s="225"/>
      <c r="PRO163" s="225"/>
      <c r="PRP163" s="225"/>
      <c r="PRQ163" s="225"/>
      <c r="PRR163" s="225"/>
      <c r="PRS163" s="225"/>
      <c r="PRT163" s="225"/>
      <c r="PRU163" s="225"/>
      <c r="PRV163" s="225"/>
      <c r="PRW163" s="225"/>
      <c r="PRX163" s="225"/>
      <c r="PRY163" s="225"/>
      <c r="PRZ163" s="225"/>
      <c r="PSA163" s="225"/>
      <c r="PSB163" s="225"/>
      <c r="PSC163" s="225"/>
      <c r="PSD163" s="225"/>
      <c r="PSE163" s="225"/>
      <c r="PSF163" s="225"/>
      <c r="PSG163" s="225"/>
      <c r="PSH163" s="225"/>
      <c r="PSI163" s="225"/>
      <c r="PSJ163" s="225"/>
      <c r="PSK163" s="225"/>
      <c r="PSL163" s="225"/>
      <c r="PSM163" s="225"/>
      <c r="PSN163" s="225"/>
      <c r="PSO163" s="225"/>
      <c r="PSP163" s="225"/>
      <c r="PSQ163" s="225"/>
      <c r="PSR163" s="225"/>
      <c r="PSS163" s="225"/>
      <c r="PST163" s="225"/>
      <c r="PSU163" s="225"/>
      <c r="PSV163" s="225"/>
      <c r="PSW163" s="225"/>
      <c r="PSX163" s="225"/>
      <c r="PSY163" s="225"/>
      <c r="PSZ163" s="225"/>
      <c r="PTA163" s="225"/>
      <c r="PTB163" s="225"/>
      <c r="PTC163" s="225"/>
      <c r="PTD163" s="225"/>
      <c r="PTE163" s="225"/>
      <c r="PTF163" s="225"/>
      <c r="PTG163" s="225"/>
      <c r="PTH163" s="225"/>
      <c r="PTI163" s="225"/>
      <c r="PTJ163" s="225"/>
      <c r="PTK163" s="225"/>
      <c r="PTL163" s="225"/>
      <c r="PTM163" s="225"/>
      <c r="PTN163" s="225"/>
      <c r="PTO163" s="225"/>
      <c r="PTP163" s="225"/>
      <c r="PTQ163" s="225"/>
      <c r="PTR163" s="225"/>
      <c r="PTS163" s="225"/>
      <c r="PTT163" s="225"/>
      <c r="PTU163" s="225"/>
      <c r="PTV163" s="225"/>
      <c r="PTW163" s="225"/>
      <c r="PTX163" s="225"/>
      <c r="PTY163" s="225"/>
      <c r="PTZ163" s="225"/>
      <c r="PUA163" s="225"/>
      <c r="PUB163" s="225"/>
      <c r="PUC163" s="225"/>
      <c r="PUD163" s="225"/>
      <c r="PUE163" s="225"/>
      <c r="PUF163" s="225"/>
      <c r="PUG163" s="225"/>
      <c r="PUH163" s="225"/>
      <c r="PUI163" s="225"/>
      <c r="PUJ163" s="225"/>
      <c r="PUK163" s="225"/>
      <c r="PUL163" s="225"/>
      <c r="PUM163" s="225"/>
      <c r="PUN163" s="225"/>
      <c r="PUO163" s="225"/>
      <c r="PUP163" s="225"/>
      <c r="PUQ163" s="225"/>
      <c r="PUR163" s="225"/>
      <c r="PUS163" s="225"/>
      <c r="PUT163" s="225"/>
      <c r="PUU163" s="225"/>
      <c r="PUV163" s="225"/>
      <c r="PUW163" s="225"/>
      <c r="PUX163" s="225"/>
      <c r="PUY163" s="225"/>
      <c r="PUZ163" s="225"/>
      <c r="PVA163" s="225"/>
      <c r="PVB163" s="225"/>
      <c r="PVC163" s="225"/>
      <c r="PVD163" s="225"/>
      <c r="PVE163" s="225"/>
      <c r="PVF163" s="225"/>
      <c r="PVG163" s="225"/>
      <c r="PVH163" s="225"/>
      <c r="PVI163" s="225"/>
      <c r="PVJ163" s="225"/>
      <c r="PVK163" s="225"/>
      <c r="PVL163" s="225"/>
      <c r="PVM163" s="225"/>
      <c r="PVN163" s="225"/>
      <c r="PVO163" s="225"/>
      <c r="PVP163" s="225"/>
      <c r="PVQ163" s="225"/>
      <c r="PVR163" s="225"/>
      <c r="PVS163" s="225"/>
      <c r="PVT163" s="225"/>
      <c r="PVU163" s="225"/>
      <c r="PVV163" s="225"/>
      <c r="PVW163" s="225"/>
      <c r="PVX163" s="225"/>
      <c r="PVY163" s="225"/>
      <c r="PVZ163" s="225"/>
      <c r="PWA163" s="225"/>
      <c r="PWB163" s="225"/>
      <c r="PWC163" s="225"/>
      <c r="PWD163" s="225"/>
      <c r="PWE163" s="225"/>
      <c r="PWF163" s="225"/>
      <c r="PWG163" s="225"/>
      <c r="PWH163" s="225"/>
      <c r="PWI163" s="225"/>
      <c r="PWJ163" s="225"/>
      <c r="PWK163" s="225"/>
      <c r="PWL163" s="225"/>
      <c r="PWM163" s="225"/>
      <c r="PWN163" s="225"/>
      <c r="PWO163" s="225"/>
      <c r="PWP163" s="225"/>
      <c r="PWQ163" s="225"/>
      <c r="PWR163" s="225"/>
      <c r="PWS163" s="225"/>
      <c r="PWT163" s="225"/>
      <c r="PWU163" s="225"/>
      <c r="PWV163" s="225"/>
      <c r="PWW163" s="225"/>
      <c r="PWX163" s="225"/>
      <c r="PWY163" s="225"/>
      <c r="PWZ163" s="225"/>
      <c r="PXA163" s="225"/>
      <c r="PXB163" s="225"/>
      <c r="PXC163" s="225"/>
      <c r="PXD163" s="225"/>
      <c r="PXE163" s="225"/>
      <c r="PXF163" s="225"/>
      <c r="PXG163" s="225"/>
      <c r="PXH163" s="225"/>
      <c r="PXI163" s="225"/>
      <c r="PXJ163" s="225"/>
      <c r="PXK163" s="225"/>
      <c r="PXL163" s="225"/>
      <c r="PXM163" s="225"/>
      <c r="PXN163" s="225"/>
      <c r="PXO163" s="225"/>
      <c r="PXP163" s="225"/>
      <c r="PXQ163" s="225"/>
      <c r="PXR163" s="225"/>
      <c r="PXS163" s="225"/>
      <c r="PXT163" s="225"/>
      <c r="PXU163" s="225"/>
      <c r="PXV163" s="225"/>
      <c r="PXW163" s="225"/>
      <c r="PXX163" s="225"/>
      <c r="PXY163" s="225"/>
      <c r="PXZ163" s="225"/>
      <c r="PYA163" s="225"/>
      <c r="PYB163" s="225"/>
      <c r="PYC163" s="225"/>
      <c r="PYD163" s="225"/>
      <c r="PYE163" s="225"/>
      <c r="PYF163" s="225"/>
      <c r="PYG163" s="225"/>
      <c r="PYH163" s="225"/>
      <c r="PYI163" s="225"/>
      <c r="PYJ163" s="225"/>
      <c r="PYK163" s="225"/>
      <c r="PYL163" s="225"/>
      <c r="PYM163" s="225"/>
      <c r="PYN163" s="225"/>
      <c r="PYO163" s="225"/>
      <c r="PYP163" s="225"/>
      <c r="PYQ163" s="225"/>
      <c r="PYR163" s="225"/>
      <c r="PYS163" s="225"/>
      <c r="PYT163" s="225"/>
      <c r="PYU163" s="225"/>
      <c r="PYV163" s="225"/>
      <c r="PYW163" s="225"/>
      <c r="PYX163" s="225"/>
      <c r="PYY163" s="225"/>
      <c r="PYZ163" s="225"/>
      <c r="PZA163" s="225"/>
      <c r="PZB163" s="225"/>
      <c r="PZC163" s="225"/>
      <c r="PZD163" s="225"/>
      <c r="PZE163" s="225"/>
      <c r="PZF163" s="225"/>
      <c r="PZG163" s="225"/>
      <c r="PZH163" s="225"/>
      <c r="PZI163" s="225"/>
      <c r="PZJ163" s="225"/>
      <c r="PZK163" s="225"/>
      <c r="PZL163" s="225"/>
      <c r="PZM163" s="225"/>
      <c r="PZN163" s="225"/>
      <c r="PZO163" s="225"/>
      <c r="PZP163" s="225"/>
      <c r="PZQ163" s="225"/>
      <c r="PZR163" s="225"/>
      <c r="PZS163" s="225"/>
      <c r="PZT163" s="225"/>
      <c r="PZU163" s="225"/>
      <c r="PZV163" s="225"/>
      <c r="PZW163" s="225"/>
      <c r="PZX163" s="225"/>
      <c r="PZY163" s="225"/>
      <c r="PZZ163" s="225"/>
      <c r="QAA163" s="225"/>
      <c r="QAB163" s="225"/>
      <c r="QAC163" s="225"/>
      <c r="QAD163" s="225"/>
      <c r="QAE163" s="225"/>
      <c r="QAF163" s="225"/>
      <c r="QAG163" s="225"/>
      <c r="QAH163" s="225"/>
      <c r="QAI163" s="225"/>
      <c r="QAJ163" s="225"/>
      <c r="QAK163" s="225"/>
      <c r="QAL163" s="225"/>
      <c r="QAM163" s="225"/>
      <c r="QAN163" s="225"/>
      <c r="QAO163" s="225"/>
      <c r="QAP163" s="225"/>
      <c r="QAQ163" s="225"/>
      <c r="QAR163" s="225"/>
      <c r="QAS163" s="225"/>
      <c r="QAT163" s="225"/>
      <c r="QAU163" s="225"/>
      <c r="QAV163" s="225"/>
      <c r="QAW163" s="225"/>
      <c r="QAX163" s="225"/>
      <c r="QAY163" s="225"/>
      <c r="QAZ163" s="225"/>
      <c r="QBA163" s="225"/>
      <c r="QBB163" s="225"/>
      <c r="QBC163" s="225"/>
      <c r="QBD163" s="225"/>
      <c r="QBE163" s="225"/>
      <c r="QBF163" s="225"/>
      <c r="QBG163" s="225"/>
      <c r="QBH163" s="225"/>
      <c r="QBI163" s="225"/>
      <c r="QBJ163" s="225"/>
      <c r="QBK163" s="225"/>
      <c r="QBL163" s="225"/>
      <c r="QBM163" s="225"/>
      <c r="QBN163" s="225"/>
      <c r="QBO163" s="225"/>
      <c r="QBP163" s="225"/>
      <c r="QBQ163" s="225"/>
      <c r="QBR163" s="225"/>
      <c r="QBS163" s="225"/>
      <c r="QBT163" s="225"/>
      <c r="QBU163" s="225"/>
      <c r="QBV163" s="225"/>
      <c r="QBW163" s="225"/>
      <c r="QBX163" s="225"/>
      <c r="QBY163" s="225"/>
      <c r="QBZ163" s="225"/>
      <c r="QCA163" s="225"/>
      <c r="QCB163" s="225"/>
      <c r="QCC163" s="225"/>
      <c r="QCD163" s="225"/>
      <c r="QCE163" s="225"/>
      <c r="QCF163" s="225"/>
      <c r="QCG163" s="225"/>
      <c r="QCH163" s="225"/>
      <c r="QCI163" s="225"/>
      <c r="QCJ163" s="225"/>
      <c r="QCK163" s="225"/>
      <c r="QCL163" s="225"/>
      <c r="QCM163" s="225"/>
      <c r="QCN163" s="225"/>
      <c r="QCO163" s="225"/>
      <c r="QCP163" s="225"/>
      <c r="QCQ163" s="225"/>
      <c r="QCR163" s="225"/>
      <c r="QCS163" s="225"/>
      <c r="QCT163" s="225"/>
      <c r="QCU163" s="225"/>
      <c r="QCV163" s="225"/>
      <c r="QCW163" s="225"/>
      <c r="QCX163" s="225"/>
      <c r="QCY163" s="225"/>
      <c r="QCZ163" s="225"/>
      <c r="QDA163" s="225"/>
      <c r="QDB163" s="225"/>
      <c r="QDC163" s="225"/>
      <c r="QDD163" s="225"/>
      <c r="QDE163" s="225"/>
      <c r="QDF163" s="225"/>
      <c r="QDG163" s="225"/>
      <c r="QDH163" s="225"/>
      <c r="QDI163" s="225"/>
      <c r="QDJ163" s="225"/>
      <c r="QDK163" s="225"/>
      <c r="QDL163" s="225"/>
      <c r="QDM163" s="225"/>
      <c r="QDN163" s="225"/>
      <c r="QDO163" s="225"/>
      <c r="QDP163" s="225"/>
      <c r="QDQ163" s="225"/>
      <c r="QDR163" s="225"/>
      <c r="QDS163" s="225"/>
      <c r="QDT163" s="225"/>
      <c r="QDU163" s="225"/>
      <c r="QDV163" s="225"/>
      <c r="QDW163" s="225"/>
      <c r="QDX163" s="225"/>
      <c r="QDY163" s="225"/>
      <c r="QDZ163" s="225"/>
      <c r="QEA163" s="225"/>
      <c r="QEB163" s="225"/>
      <c r="QEC163" s="225"/>
      <c r="QED163" s="225"/>
      <c r="QEE163" s="225"/>
      <c r="QEF163" s="225"/>
      <c r="QEG163" s="225"/>
      <c r="QEH163" s="225"/>
      <c r="QEI163" s="225"/>
      <c r="QEJ163" s="225"/>
      <c r="QEK163" s="225"/>
      <c r="QEL163" s="225"/>
      <c r="QEM163" s="225"/>
      <c r="QEN163" s="225"/>
      <c r="QEO163" s="225"/>
      <c r="QEP163" s="225"/>
      <c r="QEQ163" s="225"/>
      <c r="QER163" s="225"/>
      <c r="QES163" s="225"/>
      <c r="QET163" s="225"/>
      <c r="QEU163" s="225"/>
      <c r="QEV163" s="225"/>
      <c r="QEW163" s="225"/>
      <c r="QEX163" s="225"/>
      <c r="QEY163" s="225"/>
      <c r="QEZ163" s="225"/>
      <c r="QFA163" s="225"/>
      <c r="QFB163" s="225"/>
      <c r="QFC163" s="225"/>
      <c r="QFD163" s="225"/>
      <c r="QFE163" s="225"/>
      <c r="QFF163" s="225"/>
      <c r="QFG163" s="225"/>
      <c r="QFH163" s="225"/>
      <c r="QFI163" s="225"/>
      <c r="QFJ163" s="225"/>
      <c r="QFK163" s="225"/>
      <c r="QFL163" s="225"/>
      <c r="QFM163" s="225"/>
      <c r="QFN163" s="225"/>
      <c r="QFO163" s="225"/>
      <c r="QFP163" s="225"/>
      <c r="QFQ163" s="225"/>
      <c r="QFR163" s="225"/>
      <c r="QFS163" s="225"/>
      <c r="QFT163" s="225"/>
      <c r="QFU163" s="225"/>
      <c r="QFV163" s="225"/>
      <c r="QFW163" s="225"/>
      <c r="QFX163" s="225"/>
      <c r="QFY163" s="225"/>
      <c r="QFZ163" s="225"/>
      <c r="QGA163" s="225"/>
      <c r="QGB163" s="225"/>
      <c r="QGC163" s="225"/>
      <c r="QGD163" s="225"/>
      <c r="QGE163" s="225"/>
      <c r="QGF163" s="225"/>
      <c r="QGG163" s="225"/>
      <c r="QGH163" s="225"/>
      <c r="QGI163" s="225"/>
      <c r="QGJ163" s="225"/>
      <c r="QGK163" s="225"/>
      <c r="QGL163" s="225"/>
      <c r="QGM163" s="225"/>
      <c r="QGN163" s="225"/>
      <c r="QGO163" s="225"/>
      <c r="QGP163" s="225"/>
      <c r="QGQ163" s="225"/>
      <c r="QGR163" s="225"/>
      <c r="QGS163" s="225"/>
      <c r="QGT163" s="225"/>
      <c r="QGU163" s="225"/>
      <c r="QGV163" s="225"/>
      <c r="QGW163" s="225"/>
      <c r="QGX163" s="225"/>
      <c r="QGY163" s="225"/>
      <c r="QGZ163" s="225"/>
      <c r="QHA163" s="225"/>
      <c r="QHB163" s="225"/>
      <c r="QHC163" s="225"/>
      <c r="QHD163" s="225"/>
      <c r="QHE163" s="225"/>
      <c r="QHF163" s="225"/>
      <c r="QHG163" s="225"/>
      <c r="QHH163" s="225"/>
      <c r="QHI163" s="225"/>
      <c r="QHJ163" s="225"/>
      <c r="QHK163" s="225"/>
      <c r="QHL163" s="225"/>
      <c r="QHM163" s="225"/>
      <c r="QHN163" s="225"/>
      <c r="QHO163" s="225"/>
      <c r="QHP163" s="225"/>
      <c r="QHQ163" s="225"/>
      <c r="QHR163" s="225"/>
      <c r="QHS163" s="225"/>
      <c r="QHT163" s="225"/>
      <c r="QHU163" s="225"/>
      <c r="QHV163" s="225"/>
      <c r="QHW163" s="225"/>
      <c r="QHX163" s="225"/>
      <c r="QHY163" s="225"/>
      <c r="QHZ163" s="225"/>
      <c r="QIA163" s="225"/>
      <c r="QIB163" s="225"/>
      <c r="QIC163" s="225"/>
      <c r="QID163" s="225"/>
      <c r="QIE163" s="225"/>
      <c r="QIF163" s="225"/>
      <c r="QIG163" s="225"/>
      <c r="QIH163" s="225"/>
      <c r="QII163" s="225"/>
      <c r="QIJ163" s="225"/>
      <c r="QIK163" s="225"/>
      <c r="QIL163" s="225"/>
      <c r="QIM163" s="225"/>
      <c r="QIN163" s="225"/>
      <c r="QIO163" s="225"/>
      <c r="QIP163" s="225"/>
      <c r="QIQ163" s="225"/>
      <c r="QIR163" s="225"/>
      <c r="QIS163" s="225"/>
      <c r="QIT163" s="225"/>
      <c r="QIU163" s="225"/>
      <c r="QIV163" s="225"/>
      <c r="QIW163" s="225"/>
      <c r="QIX163" s="225"/>
      <c r="QIY163" s="225"/>
      <c r="QIZ163" s="225"/>
      <c r="QJA163" s="225"/>
      <c r="QJB163" s="225"/>
      <c r="QJC163" s="225"/>
      <c r="QJD163" s="225"/>
      <c r="QJE163" s="225"/>
      <c r="QJF163" s="225"/>
      <c r="QJG163" s="225"/>
      <c r="QJH163" s="225"/>
      <c r="QJI163" s="225"/>
      <c r="QJJ163" s="225"/>
      <c r="QJK163" s="225"/>
      <c r="QJL163" s="225"/>
      <c r="QJM163" s="225"/>
      <c r="QJN163" s="225"/>
      <c r="QJO163" s="225"/>
      <c r="QJP163" s="225"/>
      <c r="QJQ163" s="225"/>
      <c r="QJR163" s="225"/>
      <c r="QJS163" s="225"/>
      <c r="QJT163" s="225"/>
      <c r="QJU163" s="225"/>
      <c r="QJV163" s="225"/>
      <c r="QJW163" s="225"/>
      <c r="QJX163" s="225"/>
      <c r="QJY163" s="225"/>
      <c r="QJZ163" s="225"/>
      <c r="QKA163" s="225"/>
      <c r="QKB163" s="225"/>
      <c r="QKC163" s="225"/>
      <c r="QKD163" s="225"/>
      <c r="QKE163" s="225"/>
      <c r="QKF163" s="225"/>
      <c r="QKG163" s="225"/>
      <c r="QKH163" s="225"/>
      <c r="QKI163" s="225"/>
      <c r="QKJ163" s="225"/>
      <c r="QKK163" s="225"/>
      <c r="QKL163" s="225"/>
      <c r="QKM163" s="225"/>
      <c r="QKN163" s="225"/>
      <c r="QKO163" s="225"/>
      <c r="QKP163" s="225"/>
      <c r="QKQ163" s="225"/>
      <c r="QKR163" s="225"/>
      <c r="QKS163" s="225"/>
      <c r="QKT163" s="225"/>
      <c r="QKU163" s="225"/>
      <c r="QKV163" s="225"/>
      <c r="QKW163" s="225"/>
      <c r="QKX163" s="225"/>
      <c r="QKY163" s="225"/>
      <c r="QKZ163" s="225"/>
      <c r="QLA163" s="225"/>
      <c r="QLB163" s="225"/>
      <c r="QLC163" s="225"/>
      <c r="QLD163" s="225"/>
      <c r="QLE163" s="225"/>
      <c r="QLF163" s="225"/>
      <c r="QLG163" s="225"/>
      <c r="QLH163" s="225"/>
      <c r="QLI163" s="225"/>
      <c r="QLJ163" s="225"/>
      <c r="QLK163" s="225"/>
      <c r="QLL163" s="225"/>
      <c r="QLM163" s="225"/>
      <c r="QLN163" s="225"/>
      <c r="QLO163" s="225"/>
      <c r="QLP163" s="225"/>
      <c r="QLQ163" s="225"/>
      <c r="QLR163" s="225"/>
      <c r="QLS163" s="225"/>
      <c r="QLT163" s="225"/>
      <c r="QLU163" s="225"/>
      <c r="QLV163" s="225"/>
      <c r="QLW163" s="225"/>
      <c r="QLX163" s="225"/>
      <c r="QLY163" s="225"/>
      <c r="QLZ163" s="225"/>
      <c r="QMA163" s="225"/>
      <c r="QMB163" s="225"/>
      <c r="QMC163" s="225"/>
      <c r="QMD163" s="225"/>
      <c r="QME163" s="225"/>
      <c r="QMF163" s="225"/>
      <c r="QMG163" s="225"/>
      <c r="QMH163" s="225"/>
      <c r="QMI163" s="225"/>
      <c r="QMJ163" s="225"/>
      <c r="QMK163" s="225"/>
      <c r="QML163" s="225"/>
      <c r="QMM163" s="225"/>
      <c r="QMN163" s="225"/>
      <c r="QMO163" s="225"/>
      <c r="QMP163" s="225"/>
      <c r="QMQ163" s="225"/>
      <c r="QMR163" s="225"/>
      <c r="QMS163" s="225"/>
      <c r="QMT163" s="225"/>
      <c r="QMU163" s="225"/>
      <c r="QMV163" s="225"/>
      <c r="QMW163" s="225"/>
      <c r="QMX163" s="225"/>
      <c r="QMY163" s="225"/>
      <c r="QMZ163" s="225"/>
      <c r="QNA163" s="225"/>
      <c r="QNB163" s="225"/>
      <c r="QNC163" s="225"/>
      <c r="QND163" s="225"/>
      <c r="QNE163" s="225"/>
      <c r="QNF163" s="225"/>
      <c r="QNG163" s="225"/>
      <c r="QNH163" s="225"/>
      <c r="QNI163" s="225"/>
      <c r="QNJ163" s="225"/>
      <c r="QNK163" s="225"/>
      <c r="QNL163" s="225"/>
      <c r="QNM163" s="225"/>
      <c r="QNN163" s="225"/>
      <c r="QNO163" s="225"/>
      <c r="QNP163" s="225"/>
      <c r="QNQ163" s="225"/>
      <c r="QNR163" s="225"/>
      <c r="QNS163" s="225"/>
      <c r="QNT163" s="225"/>
      <c r="QNU163" s="225"/>
      <c r="QNV163" s="225"/>
      <c r="QNW163" s="225"/>
      <c r="QNX163" s="225"/>
      <c r="QNY163" s="225"/>
      <c r="QNZ163" s="225"/>
      <c r="QOA163" s="225"/>
      <c r="QOB163" s="225"/>
      <c r="QOC163" s="225"/>
      <c r="QOD163" s="225"/>
      <c r="QOE163" s="225"/>
      <c r="QOF163" s="225"/>
      <c r="QOG163" s="225"/>
      <c r="QOH163" s="225"/>
      <c r="QOI163" s="225"/>
      <c r="QOJ163" s="225"/>
      <c r="QOK163" s="225"/>
      <c r="QOL163" s="225"/>
      <c r="QOM163" s="225"/>
      <c r="QON163" s="225"/>
      <c r="QOO163" s="225"/>
      <c r="QOP163" s="225"/>
      <c r="QOQ163" s="225"/>
      <c r="QOR163" s="225"/>
      <c r="QOS163" s="225"/>
      <c r="QOT163" s="225"/>
      <c r="QOU163" s="225"/>
      <c r="QOV163" s="225"/>
      <c r="QOW163" s="225"/>
      <c r="QOX163" s="225"/>
      <c r="QOY163" s="225"/>
      <c r="QOZ163" s="225"/>
      <c r="QPA163" s="225"/>
      <c r="QPB163" s="225"/>
      <c r="QPC163" s="225"/>
      <c r="QPD163" s="225"/>
      <c r="QPE163" s="225"/>
      <c r="QPF163" s="225"/>
      <c r="QPG163" s="225"/>
      <c r="QPH163" s="225"/>
      <c r="QPI163" s="225"/>
      <c r="QPJ163" s="225"/>
      <c r="QPK163" s="225"/>
      <c r="QPL163" s="225"/>
      <c r="QPM163" s="225"/>
      <c r="QPN163" s="225"/>
      <c r="QPO163" s="225"/>
      <c r="QPP163" s="225"/>
      <c r="QPQ163" s="225"/>
      <c r="QPR163" s="225"/>
      <c r="QPS163" s="225"/>
      <c r="QPT163" s="225"/>
      <c r="QPU163" s="225"/>
      <c r="QPV163" s="225"/>
      <c r="QPW163" s="225"/>
      <c r="QPX163" s="225"/>
      <c r="QPY163" s="225"/>
      <c r="QPZ163" s="225"/>
      <c r="QQA163" s="225"/>
      <c r="QQB163" s="225"/>
      <c r="QQC163" s="225"/>
      <c r="QQD163" s="225"/>
      <c r="QQE163" s="225"/>
      <c r="QQF163" s="225"/>
      <c r="QQG163" s="225"/>
      <c r="QQH163" s="225"/>
      <c r="QQI163" s="225"/>
      <c r="QQJ163" s="225"/>
      <c r="QQK163" s="225"/>
      <c r="QQL163" s="225"/>
      <c r="QQM163" s="225"/>
      <c r="QQN163" s="225"/>
      <c r="QQO163" s="225"/>
      <c r="QQP163" s="225"/>
      <c r="QQQ163" s="225"/>
      <c r="QQR163" s="225"/>
      <c r="QQS163" s="225"/>
      <c r="QQT163" s="225"/>
      <c r="QQU163" s="225"/>
      <c r="QQV163" s="225"/>
      <c r="QQW163" s="225"/>
      <c r="QQX163" s="225"/>
      <c r="QQY163" s="225"/>
      <c r="QQZ163" s="225"/>
      <c r="QRA163" s="225"/>
      <c r="QRB163" s="225"/>
      <c r="QRC163" s="225"/>
      <c r="QRD163" s="225"/>
      <c r="QRE163" s="225"/>
      <c r="QRF163" s="225"/>
      <c r="QRG163" s="225"/>
      <c r="QRH163" s="225"/>
      <c r="QRI163" s="225"/>
      <c r="QRJ163" s="225"/>
      <c r="QRK163" s="225"/>
      <c r="QRL163" s="225"/>
      <c r="QRM163" s="225"/>
      <c r="QRN163" s="225"/>
      <c r="QRO163" s="225"/>
      <c r="QRP163" s="225"/>
      <c r="QRQ163" s="225"/>
      <c r="QRR163" s="225"/>
      <c r="QRS163" s="225"/>
      <c r="QRT163" s="225"/>
      <c r="QRU163" s="225"/>
      <c r="QRV163" s="225"/>
      <c r="QRW163" s="225"/>
      <c r="QRX163" s="225"/>
      <c r="QRY163" s="225"/>
      <c r="QRZ163" s="225"/>
      <c r="QSA163" s="225"/>
      <c r="QSB163" s="225"/>
      <c r="QSC163" s="225"/>
      <c r="QSD163" s="225"/>
      <c r="QSE163" s="225"/>
      <c r="QSF163" s="225"/>
      <c r="QSG163" s="225"/>
      <c r="QSH163" s="225"/>
      <c r="QSI163" s="225"/>
      <c r="QSJ163" s="225"/>
      <c r="QSK163" s="225"/>
      <c r="QSL163" s="225"/>
      <c r="QSM163" s="225"/>
      <c r="QSN163" s="225"/>
      <c r="QSO163" s="225"/>
      <c r="QSP163" s="225"/>
      <c r="QSQ163" s="225"/>
      <c r="QSR163" s="225"/>
      <c r="QSS163" s="225"/>
      <c r="QST163" s="225"/>
      <c r="QSU163" s="225"/>
      <c r="QSV163" s="225"/>
      <c r="QSW163" s="225"/>
      <c r="QSX163" s="225"/>
      <c r="QSY163" s="225"/>
      <c r="QSZ163" s="225"/>
      <c r="QTA163" s="225"/>
      <c r="QTB163" s="225"/>
      <c r="QTC163" s="225"/>
      <c r="QTD163" s="225"/>
      <c r="QTE163" s="225"/>
      <c r="QTF163" s="225"/>
      <c r="QTG163" s="225"/>
      <c r="QTH163" s="225"/>
      <c r="QTI163" s="225"/>
      <c r="QTJ163" s="225"/>
      <c r="QTK163" s="225"/>
      <c r="QTL163" s="225"/>
      <c r="QTM163" s="225"/>
      <c r="QTN163" s="225"/>
      <c r="QTO163" s="225"/>
      <c r="QTP163" s="225"/>
      <c r="QTQ163" s="225"/>
      <c r="QTR163" s="225"/>
      <c r="QTS163" s="225"/>
      <c r="QTT163" s="225"/>
      <c r="QTU163" s="225"/>
      <c r="QTV163" s="225"/>
      <c r="QTW163" s="225"/>
      <c r="QTX163" s="225"/>
      <c r="QTY163" s="225"/>
      <c r="QTZ163" s="225"/>
      <c r="QUA163" s="225"/>
      <c r="QUB163" s="225"/>
      <c r="QUC163" s="225"/>
      <c r="QUD163" s="225"/>
      <c r="QUE163" s="225"/>
      <c r="QUF163" s="225"/>
      <c r="QUG163" s="225"/>
      <c r="QUH163" s="225"/>
      <c r="QUI163" s="225"/>
      <c r="QUJ163" s="225"/>
      <c r="QUK163" s="225"/>
      <c r="QUL163" s="225"/>
      <c r="QUM163" s="225"/>
      <c r="QUN163" s="225"/>
      <c r="QUO163" s="225"/>
      <c r="QUP163" s="225"/>
      <c r="QUQ163" s="225"/>
      <c r="QUR163" s="225"/>
      <c r="QUS163" s="225"/>
      <c r="QUT163" s="225"/>
      <c r="QUU163" s="225"/>
      <c r="QUV163" s="225"/>
      <c r="QUW163" s="225"/>
      <c r="QUX163" s="225"/>
      <c r="QUY163" s="225"/>
      <c r="QUZ163" s="225"/>
      <c r="QVA163" s="225"/>
      <c r="QVB163" s="225"/>
      <c r="QVC163" s="225"/>
      <c r="QVD163" s="225"/>
      <c r="QVE163" s="225"/>
      <c r="QVF163" s="225"/>
      <c r="QVG163" s="225"/>
      <c r="QVH163" s="225"/>
      <c r="QVI163" s="225"/>
      <c r="QVJ163" s="225"/>
      <c r="QVK163" s="225"/>
      <c r="QVL163" s="225"/>
      <c r="QVM163" s="225"/>
      <c r="QVN163" s="225"/>
      <c r="QVO163" s="225"/>
      <c r="QVP163" s="225"/>
      <c r="QVQ163" s="225"/>
      <c r="QVR163" s="225"/>
      <c r="QVS163" s="225"/>
      <c r="QVT163" s="225"/>
      <c r="QVU163" s="225"/>
      <c r="QVV163" s="225"/>
      <c r="QVW163" s="225"/>
      <c r="QVX163" s="225"/>
      <c r="QVY163" s="225"/>
      <c r="QVZ163" s="225"/>
      <c r="QWA163" s="225"/>
      <c r="QWB163" s="225"/>
      <c r="QWC163" s="225"/>
      <c r="QWD163" s="225"/>
      <c r="QWE163" s="225"/>
      <c r="QWF163" s="225"/>
      <c r="QWG163" s="225"/>
      <c r="QWH163" s="225"/>
      <c r="QWI163" s="225"/>
      <c r="QWJ163" s="225"/>
      <c r="QWK163" s="225"/>
      <c r="QWL163" s="225"/>
      <c r="QWM163" s="225"/>
      <c r="QWN163" s="225"/>
      <c r="QWO163" s="225"/>
      <c r="QWP163" s="225"/>
      <c r="QWQ163" s="225"/>
      <c r="QWR163" s="225"/>
      <c r="QWS163" s="225"/>
      <c r="QWT163" s="225"/>
      <c r="QWU163" s="225"/>
      <c r="QWV163" s="225"/>
      <c r="QWW163" s="225"/>
      <c r="QWX163" s="225"/>
      <c r="QWY163" s="225"/>
      <c r="QWZ163" s="225"/>
      <c r="QXA163" s="225"/>
      <c r="QXB163" s="225"/>
      <c r="QXC163" s="225"/>
      <c r="QXD163" s="225"/>
      <c r="QXE163" s="225"/>
      <c r="QXF163" s="225"/>
      <c r="QXG163" s="225"/>
      <c r="QXH163" s="225"/>
      <c r="QXI163" s="225"/>
      <c r="QXJ163" s="225"/>
      <c r="QXK163" s="225"/>
      <c r="QXL163" s="225"/>
      <c r="QXM163" s="225"/>
      <c r="QXN163" s="225"/>
      <c r="QXO163" s="225"/>
      <c r="QXP163" s="225"/>
      <c r="QXQ163" s="225"/>
      <c r="QXR163" s="225"/>
      <c r="QXS163" s="225"/>
      <c r="QXT163" s="225"/>
      <c r="QXU163" s="225"/>
      <c r="QXV163" s="225"/>
      <c r="QXW163" s="225"/>
      <c r="QXX163" s="225"/>
      <c r="QXY163" s="225"/>
      <c r="QXZ163" s="225"/>
      <c r="QYA163" s="225"/>
      <c r="QYB163" s="225"/>
      <c r="QYC163" s="225"/>
      <c r="QYD163" s="225"/>
      <c r="QYE163" s="225"/>
      <c r="QYF163" s="225"/>
      <c r="QYG163" s="225"/>
      <c r="QYH163" s="225"/>
      <c r="QYI163" s="225"/>
      <c r="QYJ163" s="225"/>
      <c r="QYK163" s="225"/>
      <c r="QYL163" s="225"/>
      <c r="QYM163" s="225"/>
      <c r="QYN163" s="225"/>
      <c r="QYO163" s="225"/>
      <c r="QYP163" s="225"/>
      <c r="QYQ163" s="225"/>
      <c r="QYR163" s="225"/>
      <c r="QYS163" s="225"/>
      <c r="QYT163" s="225"/>
      <c r="QYU163" s="225"/>
      <c r="QYV163" s="225"/>
      <c r="QYW163" s="225"/>
      <c r="QYX163" s="225"/>
      <c r="QYY163" s="225"/>
      <c r="QYZ163" s="225"/>
      <c r="QZA163" s="225"/>
      <c r="QZB163" s="225"/>
      <c r="QZC163" s="225"/>
      <c r="QZD163" s="225"/>
      <c r="QZE163" s="225"/>
      <c r="QZF163" s="225"/>
      <c r="QZG163" s="225"/>
      <c r="QZH163" s="225"/>
      <c r="QZI163" s="225"/>
      <c r="QZJ163" s="225"/>
      <c r="QZK163" s="225"/>
      <c r="QZL163" s="225"/>
      <c r="QZM163" s="225"/>
      <c r="QZN163" s="225"/>
      <c r="QZO163" s="225"/>
      <c r="QZP163" s="225"/>
      <c r="QZQ163" s="225"/>
      <c r="QZR163" s="225"/>
      <c r="QZS163" s="225"/>
      <c r="QZT163" s="225"/>
      <c r="QZU163" s="225"/>
      <c r="QZV163" s="225"/>
      <c r="QZW163" s="225"/>
      <c r="QZX163" s="225"/>
      <c r="QZY163" s="225"/>
      <c r="QZZ163" s="225"/>
      <c r="RAA163" s="225"/>
      <c r="RAB163" s="225"/>
      <c r="RAC163" s="225"/>
      <c r="RAD163" s="225"/>
      <c r="RAE163" s="225"/>
      <c r="RAF163" s="225"/>
      <c r="RAG163" s="225"/>
      <c r="RAH163" s="225"/>
      <c r="RAI163" s="225"/>
      <c r="RAJ163" s="225"/>
      <c r="RAK163" s="225"/>
      <c r="RAL163" s="225"/>
      <c r="RAM163" s="225"/>
      <c r="RAN163" s="225"/>
      <c r="RAO163" s="225"/>
      <c r="RAP163" s="225"/>
      <c r="RAQ163" s="225"/>
      <c r="RAR163" s="225"/>
      <c r="RAS163" s="225"/>
      <c r="RAT163" s="225"/>
      <c r="RAU163" s="225"/>
      <c r="RAV163" s="225"/>
      <c r="RAW163" s="225"/>
      <c r="RAX163" s="225"/>
      <c r="RAY163" s="225"/>
      <c r="RAZ163" s="225"/>
      <c r="RBA163" s="225"/>
      <c r="RBB163" s="225"/>
      <c r="RBC163" s="225"/>
      <c r="RBD163" s="225"/>
      <c r="RBE163" s="225"/>
      <c r="RBF163" s="225"/>
      <c r="RBG163" s="225"/>
      <c r="RBH163" s="225"/>
      <c r="RBI163" s="225"/>
      <c r="RBJ163" s="225"/>
      <c r="RBK163" s="225"/>
      <c r="RBL163" s="225"/>
      <c r="RBM163" s="225"/>
      <c r="RBN163" s="225"/>
      <c r="RBO163" s="225"/>
      <c r="RBP163" s="225"/>
      <c r="RBQ163" s="225"/>
      <c r="RBR163" s="225"/>
      <c r="RBS163" s="225"/>
      <c r="RBT163" s="225"/>
      <c r="RBU163" s="225"/>
      <c r="RBV163" s="225"/>
      <c r="RBW163" s="225"/>
      <c r="RBX163" s="225"/>
      <c r="RBY163" s="225"/>
      <c r="RBZ163" s="225"/>
      <c r="RCA163" s="225"/>
      <c r="RCB163" s="225"/>
      <c r="RCC163" s="225"/>
      <c r="RCD163" s="225"/>
      <c r="RCE163" s="225"/>
      <c r="RCF163" s="225"/>
      <c r="RCG163" s="225"/>
      <c r="RCH163" s="225"/>
      <c r="RCI163" s="225"/>
      <c r="RCJ163" s="225"/>
      <c r="RCK163" s="225"/>
      <c r="RCL163" s="225"/>
      <c r="RCM163" s="225"/>
      <c r="RCN163" s="225"/>
      <c r="RCO163" s="225"/>
      <c r="RCP163" s="225"/>
      <c r="RCQ163" s="225"/>
      <c r="RCR163" s="225"/>
      <c r="RCS163" s="225"/>
      <c r="RCT163" s="225"/>
      <c r="RCU163" s="225"/>
      <c r="RCV163" s="225"/>
      <c r="RCW163" s="225"/>
      <c r="RCX163" s="225"/>
      <c r="RCY163" s="225"/>
      <c r="RCZ163" s="225"/>
      <c r="RDA163" s="225"/>
      <c r="RDB163" s="225"/>
      <c r="RDC163" s="225"/>
      <c r="RDD163" s="225"/>
      <c r="RDE163" s="225"/>
      <c r="RDF163" s="225"/>
      <c r="RDG163" s="225"/>
      <c r="RDH163" s="225"/>
      <c r="RDI163" s="225"/>
      <c r="RDJ163" s="225"/>
      <c r="RDK163" s="225"/>
      <c r="RDL163" s="225"/>
      <c r="RDM163" s="225"/>
      <c r="RDN163" s="225"/>
      <c r="RDO163" s="225"/>
      <c r="RDP163" s="225"/>
      <c r="RDQ163" s="225"/>
      <c r="RDR163" s="225"/>
      <c r="RDS163" s="225"/>
      <c r="RDT163" s="225"/>
      <c r="RDU163" s="225"/>
      <c r="RDV163" s="225"/>
      <c r="RDW163" s="225"/>
      <c r="RDX163" s="225"/>
      <c r="RDY163" s="225"/>
      <c r="RDZ163" s="225"/>
      <c r="REA163" s="225"/>
      <c r="REB163" s="225"/>
      <c r="REC163" s="225"/>
      <c r="RED163" s="225"/>
      <c r="REE163" s="225"/>
      <c r="REF163" s="225"/>
      <c r="REG163" s="225"/>
      <c r="REH163" s="225"/>
      <c r="REI163" s="225"/>
      <c r="REJ163" s="225"/>
      <c r="REK163" s="225"/>
      <c r="REL163" s="225"/>
      <c r="REM163" s="225"/>
      <c r="REN163" s="225"/>
      <c r="REO163" s="225"/>
      <c r="REP163" s="225"/>
      <c r="REQ163" s="225"/>
      <c r="RER163" s="225"/>
      <c r="RES163" s="225"/>
      <c r="RET163" s="225"/>
      <c r="REU163" s="225"/>
      <c r="REV163" s="225"/>
      <c r="REW163" s="225"/>
      <c r="REX163" s="225"/>
      <c r="REY163" s="225"/>
      <c r="REZ163" s="225"/>
      <c r="RFA163" s="225"/>
      <c r="RFB163" s="225"/>
      <c r="RFC163" s="225"/>
      <c r="RFD163" s="225"/>
      <c r="RFE163" s="225"/>
      <c r="RFF163" s="225"/>
      <c r="RFG163" s="225"/>
      <c r="RFH163" s="225"/>
      <c r="RFI163" s="225"/>
      <c r="RFJ163" s="225"/>
      <c r="RFK163" s="225"/>
      <c r="RFL163" s="225"/>
      <c r="RFM163" s="225"/>
      <c r="RFN163" s="225"/>
      <c r="RFO163" s="225"/>
      <c r="RFP163" s="225"/>
      <c r="RFQ163" s="225"/>
      <c r="RFR163" s="225"/>
      <c r="RFS163" s="225"/>
      <c r="RFT163" s="225"/>
      <c r="RFU163" s="225"/>
      <c r="RFV163" s="225"/>
      <c r="RFW163" s="225"/>
      <c r="RFX163" s="225"/>
      <c r="RFY163" s="225"/>
      <c r="RFZ163" s="225"/>
      <c r="RGA163" s="225"/>
      <c r="RGB163" s="225"/>
      <c r="RGC163" s="225"/>
      <c r="RGD163" s="225"/>
      <c r="RGE163" s="225"/>
      <c r="RGF163" s="225"/>
      <c r="RGG163" s="225"/>
      <c r="RGH163" s="225"/>
      <c r="RGI163" s="225"/>
      <c r="RGJ163" s="225"/>
      <c r="RGK163" s="225"/>
      <c r="RGL163" s="225"/>
      <c r="RGM163" s="225"/>
      <c r="RGN163" s="225"/>
      <c r="RGO163" s="225"/>
      <c r="RGP163" s="225"/>
      <c r="RGQ163" s="225"/>
      <c r="RGR163" s="225"/>
      <c r="RGS163" s="225"/>
      <c r="RGT163" s="225"/>
      <c r="RGU163" s="225"/>
      <c r="RGV163" s="225"/>
      <c r="RGW163" s="225"/>
      <c r="RGX163" s="225"/>
      <c r="RGY163" s="225"/>
      <c r="RGZ163" s="225"/>
      <c r="RHA163" s="225"/>
      <c r="RHB163" s="225"/>
      <c r="RHC163" s="225"/>
      <c r="RHD163" s="225"/>
      <c r="RHE163" s="225"/>
      <c r="RHF163" s="225"/>
      <c r="RHG163" s="225"/>
      <c r="RHH163" s="225"/>
      <c r="RHI163" s="225"/>
      <c r="RHJ163" s="225"/>
      <c r="RHK163" s="225"/>
      <c r="RHL163" s="225"/>
      <c r="RHM163" s="225"/>
      <c r="RHN163" s="225"/>
      <c r="RHO163" s="225"/>
      <c r="RHP163" s="225"/>
      <c r="RHQ163" s="225"/>
      <c r="RHR163" s="225"/>
      <c r="RHS163" s="225"/>
      <c r="RHT163" s="225"/>
      <c r="RHU163" s="225"/>
      <c r="RHV163" s="225"/>
      <c r="RHW163" s="225"/>
      <c r="RHX163" s="225"/>
      <c r="RHY163" s="225"/>
      <c r="RHZ163" s="225"/>
      <c r="RIA163" s="225"/>
      <c r="RIB163" s="225"/>
      <c r="RIC163" s="225"/>
      <c r="RID163" s="225"/>
      <c r="RIE163" s="225"/>
      <c r="RIF163" s="225"/>
      <c r="RIG163" s="225"/>
      <c r="RIH163" s="225"/>
      <c r="RII163" s="225"/>
      <c r="RIJ163" s="225"/>
      <c r="RIK163" s="225"/>
      <c r="RIL163" s="225"/>
      <c r="RIM163" s="225"/>
      <c r="RIN163" s="225"/>
      <c r="RIO163" s="225"/>
      <c r="RIP163" s="225"/>
      <c r="RIQ163" s="225"/>
      <c r="RIR163" s="225"/>
      <c r="RIS163" s="225"/>
      <c r="RIT163" s="225"/>
      <c r="RIU163" s="225"/>
      <c r="RIV163" s="225"/>
      <c r="RIW163" s="225"/>
      <c r="RIX163" s="225"/>
      <c r="RIY163" s="225"/>
      <c r="RIZ163" s="225"/>
      <c r="RJA163" s="225"/>
      <c r="RJB163" s="225"/>
      <c r="RJC163" s="225"/>
      <c r="RJD163" s="225"/>
      <c r="RJE163" s="225"/>
      <c r="RJF163" s="225"/>
      <c r="RJG163" s="225"/>
      <c r="RJH163" s="225"/>
      <c r="RJI163" s="225"/>
      <c r="RJJ163" s="225"/>
      <c r="RJK163" s="225"/>
      <c r="RJL163" s="225"/>
      <c r="RJM163" s="225"/>
      <c r="RJN163" s="225"/>
      <c r="RJO163" s="225"/>
      <c r="RJP163" s="225"/>
      <c r="RJQ163" s="225"/>
      <c r="RJR163" s="225"/>
      <c r="RJS163" s="225"/>
      <c r="RJT163" s="225"/>
      <c r="RJU163" s="225"/>
      <c r="RJV163" s="225"/>
      <c r="RJW163" s="225"/>
      <c r="RJX163" s="225"/>
      <c r="RJY163" s="225"/>
      <c r="RJZ163" s="225"/>
      <c r="RKA163" s="225"/>
      <c r="RKB163" s="225"/>
      <c r="RKC163" s="225"/>
      <c r="RKD163" s="225"/>
      <c r="RKE163" s="225"/>
      <c r="RKF163" s="225"/>
      <c r="RKG163" s="225"/>
      <c r="RKH163" s="225"/>
      <c r="RKI163" s="225"/>
      <c r="RKJ163" s="225"/>
      <c r="RKK163" s="225"/>
      <c r="RKL163" s="225"/>
      <c r="RKM163" s="225"/>
      <c r="RKN163" s="225"/>
      <c r="RKO163" s="225"/>
      <c r="RKP163" s="225"/>
      <c r="RKQ163" s="225"/>
      <c r="RKR163" s="225"/>
      <c r="RKS163" s="225"/>
      <c r="RKT163" s="225"/>
      <c r="RKU163" s="225"/>
      <c r="RKV163" s="225"/>
      <c r="RKW163" s="225"/>
      <c r="RKX163" s="225"/>
      <c r="RKY163" s="225"/>
      <c r="RKZ163" s="225"/>
      <c r="RLA163" s="225"/>
      <c r="RLB163" s="225"/>
      <c r="RLC163" s="225"/>
      <c r="RLD163" s="225"/>
      <c r="RLE163" s="225"/>
      <c r="RLF163" s="225"/>
      <c r="RLG163" s="225"/>
      <c r="RLH163" s="225"/>
      <c r="RLI163" s="225"/>
      <c r="RLJ163" s="225"/>
      <c r="RLK163" s="225"/>
      <c r="RLL163" s="225"/>
      <c r="RLM163" s="225"/>
      <c r="RLN163" s="225"/>
      <c r="RLO163" s="225"/>
      <c r="RLP163" s="225"/>
      <c r="RLQ163" s="225"/>
      <c r="RLR163" s="225"/>
      <c r="RLS163" s="225"/>
      <c r="RLT163" s="225"/>
      <c r="RLU163" s="225"/>
      <c r="RLV163" s="225"/>
      <c r="RLW163" s="225"/>
      <c r="RLX163" s="225"/>
      <c r="RLY163" s="225"/>
      <c r="RLZ163" s="225"/>
      <c r="RMA163" s="225"/>
      <c r="RMB163" s="225"/>
      <c r="RMC163" s="225"/>
      <c r="RMD163" s="225"/>
      <c r="RME163" s="225"/>
      <c r="RMF163" s="225"/>
      <c r="RMG163" s="225"/>
      <c r="RMH163" s="225"/>
      <c r="RMI163" s="225"/>
      <c r="RMJ163" s="225"/>
      <c r="RMK163" s="225"/>
      <c r="RML163" s="225"/>
      <c r="RMM163" s="225"/>
      <c r="RMN163" s="225"/>
      <c r="RMO163" s="225"/>
      <c r="RMP163" s="225"/>
      <c r="RMQ163" s="225"/>
      <c r="RMR163" s="225"/>
      <c r="RMS163" s="225"/>
      <c r="RMT163" s="225"/>
      <c r="RMU163" s="225"/>
      <c r="RMV163" s="225"/>
      <c r="RMW163" s="225"/>
      <c r="RMX163" s="225"/>
      <c r="RMY163" s="225"/>
      <c r="RMZ163" s="225"/>
      <c r="RNA163" s="225"/>
      <c r="RNB163" s="225"/>
      <c r="RNC163" s="225"/>
      <c r="RND163" s="225"/>
      <c r="RNE163" s="225"/>
      <c r="RNF163" s="225"/>
      <c r="RNG163" s="225"/>
      <c r="RNH163" s="225"/>
      <c r="RNI163" s="225"/>
      <c r="RNJ163" s="225"/>
      <c r="RNK163" s="225"/>
      <c r="RNL163" s="225"/>
      <c r="RNM163" s="225"/>
      <c r="RNN163" s="225"/>
      <c r="RNO163" s="225"/>
      <c r="RNP163" s="225"/>
      <c r="RNQ163" s="225"/>
      <c r="RNR163" s="225"/>
      <c r="RNS163" s="225"/>
      <c r="RNT163" s="225"/>
      <c r="RNU163" s="225"/>
      <c r="RNV163" s="225"/>
      <c r="RNW163" s="225"/>
      <c r="RNX163" s="225"/>
      <c r="RNY163" s="225"/>
      <c r="RNZ163" s="225"/>
      <c r="ROA163" s="225"/>
      <c r="ROB163" s="225"/>
      <c r="ROC163" s="225"/>
      <c r="ROD163" s="225"/>
      <c r="ROE163" s="225"/>
      <c r="ROF163" s="225"/>
      <c r="ROG163" s="225"/>
      <c r="ROH163" s="225"/>
      <c r="ROI163" s="225"/>
      <c r="ROJ163" s="225"/>
      <c r="ROK163" s="225"/>
      <c r="ROL163" s="225"/>
      <c r="ROM163" s="225"/>
      <c r="RON163" s="225"/>
      <c r="ROO163" s="225"/>
      <c r="ROP163" s="225"/>
      <c r="ROQ163" s="225"/>
      <c r="ROR163" s="225"/>
      <c r="ROS163" s="225"/>
      <c r="ROT163" s="225"/>
      <c r="ROU163" s="225"/>
      <c r="ROV163" s="225"/>
      <c r="ROW163" s="225"/>
      <c r="ROX163" s="225"/>
      <c r="ROY163" s="225"/>
      <c r="ROZ163" s="225"/>
      <c r="RPA163" s="225"/>
      <c r="RPB163" s="225"/>
      <c r="RPC163" s="225"/>
      <c r="RPD163" s="225"/>
      <c r="RPE163" s="225"/>
      <c r="RPF163" s="225"/>
      <c r="RPG163" s="225"/>
      <c r="RPH163" s="225"/>
      <c r="RPI163" s="225"/>
      <c r="RPJ163" s="225"/>
      <c r="RPK163" s="225"/>
      <c r="RPL163" s="225"/>
      <c r="RPM163" s="225"/>
      <c r="RPN163" s="225"/>
      <c r="RPO163" s="225"/>
      <c r="RPP163" s="225"/>
      <c r="RPQ163" s="225"/>
      <c r="RPR163" s="225"/>
      <c r="RPS163" s="225"/>
      <c r="RPT163" s="225"/>
      <c r="RPU163" s="225"/>
      <c r="RPV163" s="225"/>
      <c r="RPW163" s="225"/>
      <c r="RPX163" s="225"/>
      <c r="RPY163" s="225"/>
      <c r="RPZ163" s="225"/>
      <c r="RQA163" s="225"/>
      <c r="RQB163" s="225"/>
      <c r="RQC163" s="225"/>
      <c r="RQD163" s="225"/>
      <c r="RQE163" s="225"/>
      <c r="RQF163" s="225"/>
      <c r="RQG163" s="225"/>
      <c r="RQH163" s="225"/>
      <c r="RQI163" s="225"/>
      <c r="RQJ163" s="225"/>
      <c r="RQK163" s="225"/>
      <c r="RQL163" s="225"/>
      <c r="RQM163" s="225"/>
      <c r="RQN163" s="225"/>
      <c r="RQO163" s="225"/>
      <c r="RQP163" s="225"/>
      <c r="RQQ163" s="225"/>
      <c r="RQR163" s="225"/>
      <c r="RQS163" s="225"/>
      <c r="RQT163" s="225"/>
      <c r="RQU163" s="225"/>
      <c r="RQV163" s="225"/>
      <c r="RQW163" s="225"/>
      <c r="RQX163" s="225"/>
      <c r="RQY163" s="225"/>
      <c r="RQZ163" s="225"/>
      <c r="RRA163" s="225"/>
      <c r="RRB163" s="225"/>
      <c r="RRC163" s="225"/>
      <c r="RRD163" s="225"/>
      <c r="RRE163" s="225"/>
      <c r="RRF163" s="225"/>
      <c r="RRG163" s="225"/>
      <c r="RRH163" s="225"/>
      <c r="RRI163" s="225"/>
      <c r="RRJ163" s="225"/>
      <c r="RRK163" s="225"/>
      <c r="RRL163" s="225"/>
      <c r="RRM163" s="225"/>
      <c r="RRN163" s="225"/>
      <c r="RRO163" s="225"/>
      <c r="RRP163" s="225"/>
      <c r="RRQ163" s="225"/>
      <c r="RRR163" s="225"/>
      <c r="RRS163" s="225"/>
      <c r="RRT163" s="225"/>
      <c r="RRU163" s="225"/>
      <c r="RRV163" s="225"/>
      <c r="RRW163" s="225"/>
      <c r="RRX163" s="225"/>
      <c r="RRY163" s="225"/>
      <c r="RRZ163" s="225"/>
      <c r="RSA163" s="225"/>
      <c r="RSB163" s="225"/>
      <c r="RSC163" s="225"/>
      <c r="RSD163" s="225"/>
      <c r="RSE163" s="225"/>
      <c r="RSF163" s="225"/>
      <c r="RSG163" s="225"/>
      <c r="RSH163" s="225"/>
      <c r="RSI163" s="225"/>
      <c r="RSJ163" s="225"/>
      <c r="RSK163" s="225"/>
      <c r="RSL163" s="225"/>
      <c r="RSM163" s="225"/>
      <c r="RSN163" s="225"/>
      <c r="RSO163" s="225"/>
      <c r="RSP163" s="225"/>
      <c r="RSQ163" s="225"/>
      <c r="RSR163" s="225"/>
      <c r="RSS163" s="225"/>
      <c r="RST163" s="225"/>
      <c r="RSU163" s="225"/>
      <c r="RSV163" s="225"/>
      <c r="RSW163" s="225"/>
      <c r="RSX163" s="225"/>
      <c r="RSY163" s="225"/>
      <c r="RSZ163" s="225"/>
      <c r="RTA163" s="225"/>
      <c r="RTB163" s="225"/>
      <c r="RTC163" s="225"/>
      <c r="RTD163" s="225"/>
      <c r="RTE163" s="225"/>
      <c r="RTF163" s="225"/>
      <c r="RTG163" s="225"/>
      <c r="RTH163" s="225"/>
      <c r="RTI163" s="225"/>
      <c r="RTJ163" s="225"/>
      <c r="RTK163" s="225"/>
      <c r="RTL163" s="225"/>
      <c r="RTM163" s="225"/>
      <c r="RTN163" s="225"/>
      <c r="RTO163" s="225"/>
      <c r="RTP163" s="225"/>
      <c r="RTQ163" s="225"/>
      <c r="RTR163" s="225"/>
      <c r="RTS163" s="225"/>
      <c r="RTT163" s="225"/>
      <c r="RTU163" s="225"/>
      <c r="RTV163" s="225"/>
      <c r="RTW163" s="225"/>
      <c r="RTX163" s="225"/>
      <c r="RTY163" s="225"/>
      <c r="RTZ163" s="225"/>
      <c r="RUA163" s="225"/>
      <c r="RUB163" s="225"/>
      <c r="RUC163" s="225"/>
      <c r="RUD163" s="225"/>
      <c r="RUE163" s="225"/>
      <c r="RUF163" s="225"/>
      <c r="RUG163" s="225"/>
      <c r="RUH163" s="225"/>
      <c r="RUI163" s="225"/>
      <c r="RUJ163" s="225"/>
      <c r="RUK163" s="225"/>
      <c r="RUL163" s="225"/>
      <c r="RUM163" s="225"/>
      <c r="RUN163" s="225"/>
      <c r="RUO163" s="225"/>
      <c r="RUP163" s="225"/>
      <c r="RUQ163" s="225"/>
      <c r="RUR163" s="225"/>
      <c r="RUS163" s="225"/>
      <c r="RUT163" s="225"/>
      <c r="RUU163" s="225"/>
      <c r="RUV163" s="225"/>
      <c r="RUW163" s="225"/>
      <c r="RUX163" s="225"/>
      <c r="RUY163" s="225"/>
      <c r="RUZ163" s="225"/>
      <c r="RVA163" s="225"/>
      <c r="RVB163" s="225"/>
      <c r="RVC163" s="225"/>
      <c r="RVD163" s="225"/>
      <c r="RVE163" s="225"/>
      <c r="RVF163" s="225"/>
      <c r="RVG163" s="225"/>
      <c r="RVH163" s="225"/>
      <c r="RVI163" s="225"/>
      <c r="RVJ163" s="225"/>
      <c r="RVK163" s="225"/>
      <c r="RVL163" s="225"/>
      <c r="RVM163" s="225"/>
      <c r="RVN163" s="225"/>
      <c r="RVO163" s="225"/>
      <c r="RVP163" s="225"/>
      <c r="RVQ163" s="225"/>
      <c r="RVR163" s="225"/>
      <c r="RVS163" s="225"/>
      <c r="RVT163" s="225"/>
      <c r="RVU163" s="225"/>
      <c r="RVV163" s="225"/>
      <c r="RVW163" s="225"/>
      <c r="RVX163" s="225"/>
      <c r="RVY163" s="225"/>
      <c r="RVZ163" s="225"/>
      <c r="RWA163" s="225"/>
      <c r="RWB163" s="225"/>
      <c r="RWC163" s="225"/>
      <c r="RWD163" s="225"/>
      <c r="RWE163" s="225"/>
      <c r="RWF163" s="225"/>
      <c r="RWG163" s="225"/>
      <c r="RWH163" s="225"/>
      <c r="RWI163" s="225"/>
      <c r="RWJ163" s="225"/>
      <c r="RWK163" s="225"/>
      <c r="RWL163" s="225"/>
      <c r="RWM163" s="225"/>
      <c r="RWN163" s="225"/>
      <c r="RWO163" s="225"/>
      <c r="RWP163" s="225"/>
      <c r="RWQ163" s="225"/>
      <c r="RWR163" s="225"/>
      <c r="RWS163" s="225"/>
      <c r="RWT163" s="225"/>
      <c r="RWU163" s="225"/>
      <c r="RWV163" s="225"/>
      <c r="RWW163" s="225"/>
      <c r="RWX163" s="225"/>
      <c r="RWY163" s="225"/>
      <c r="RWZ163" s="225"/>
      <c r="RXA163" s="225"/>
      <c r="RXB163" s="225"/>
      <c r="RXC163" s="225"/>
      <c r="RXD163" s="225"/>
      <c r="RXE163" s="225"/>
      <c r="RXF163" s="225"/>
      <c r="RXG163" s="225"/>
      <c r="RXH163" s="225"/>
      <c r="RXI163" s="225"/>
      <c r="RXJ163" s="225"/>
      <c r="RXK163" s="225"/>
      <c r="RXL163" s="225"/>
      <c r="RXM163" s="225"/>
      <c r="RXN163" s="225"/>
      <c r="RXO163" s="225"/>
      <c r="RXP163" s="225"/>
      <c r="RXQ163" s="225"/>
      <c r="RXR163" s="225"/>
      <c r="RXS163" s="225"/>
      <c r="RXT163" s="225"/>
      <c r="RXU163" s="225"/>
      <c r="RXV163" s="225"/>
      <c r="RXW163" s="225"/>
      <c r="RXX163" s="225"/>
      <c r="RXY163" s="225"/>
      <c r="RXZ163" s="225"/>
      <c r="RYA163" s="225"/>
      <c r="RYB163" s="225"/>
      <c r="RYC163" s="225"/>
      <c r="RYD163" s="225"/>
      <c r="RYE163" s="225"/>
      <c r="RYF163" s="225"/>
      <c r="RYG163" s="225"/>
      <c r="RYH163" s="225"/>
      <c r="RYI163" s="225"/>
      <c r="RYJ163" s="225"/>
      <c r="RYK163" s="225"/>
      <c r="RYL163" s="225"/>
      <c r="RYM163" s="225"/>
      <c r="RYN163" s="225"/>
      <c r="RYO163" s="225"/>
      <c r="RYP163" s="225"/>
      <c r="RYQ163" s="225"/>
      <c r="RYR163" s="225"/>
      <c r="RYS163" s="225"/>
      <c r="RYT163" s="225"/>
      <c r="RYU163" s="225"/>
      <c r="RYV163" s="225"/>
      <c r="RYW163" s="225"/>
      <c r="RYX163" s="225"/>
      <c r="RYY163" s="225"/>
      <c r="RYZ163" s="225"/>
      <c r="RZA163" s="225"/>
      <c r="RZB163" s="225"/>
      <c r="RZC163" s="225"/>
      <c r="RZD163" s="225"/>
      <c r="RZE163" s="225"/>
      <c r="RZF163" s="225"/>
      <c r="RZG163" s="225"/>
      <c r="RZH163" s="225"/>
      <c r="RZI163" s="225"/>
      <c r="RZJ163" s="225"/>
      <c r="RZK163" s="225"/>
      <c r="RZL163" s="225"/>
      <c r="RZM163" s="225"/>
      <c r="RZN163" s="225"/>
      <c r="RZO163" s="225"/>
      <c r="RZP163" s="225"/>
      <c r="RZQ163" s="225"/>
      <c r="RZR163" s="225"/>
      <c r="RZS163" s="225"/>
      <c r="RZT163" s="225"/>
      <c r="RZU163" s="225"/>
      <c r="RZV163" s="225"/>
      <c r="RZW163" s="225"/>
      <c r="RZX163" s="225"/>
      <c r="RZY163" s="225"/>
      <c r="RZZ163" s="225"/>
      <c r="SAA163" s="225"/>
      <c r="SAB163" s="225"/>
      <c r="SAC163" s="225"/>
      <c r="SAD163" s="225"/>
      <c r="SAE163" s="225"/>
      <c r="SAF163" s="225"/>
      <c r="SAG163" s="225"/>
      <c r="SAH163" s="225"/>
      <c r="SAI163" s="225"/>
      <c r="SAJ163" s="225"/>
      <c r="SAK163" s="225"/>
      <c r="SAL163" s="225"/>
      <c r="SAM163" s="225"/>
      <c r="SAN163" s="225"/>
      <c r="SAO163" s="225"/>
      <c r="SAP163" s="225"/>
      <c r="SAQ163" s="225"/>
      <c r="SAR163" s="225"/>
      <c r="SAS163" s="225"/>
      <c r="SAT163" s="225"/>
      <c r="SAU163" s="225"/>
      <c r="SAV163" s="225"/>
      <c r="SAW163" s="225"/>
      <c r="SAX163" s="225"/>
      <c r="SAY163" s="225"/>
      <c r="SAZ163" s="225"/>
      <c r="SBA163" s="225"/>
      <c r="SBB163" s="225"/>
      <c r="SBC163" s="225"/>
      <c r="SBD163" s="225"/>
      <c r="SBE163" s="225"/>
      <c r="SBF163" s="225"/>
      <c r="SBG163" s="225"/>
      <c r="SBH163" s="225"/>
      <c r="SBI163" s="225"/>
      <c r="SBJ163" s="225"/>
      <c r="SBK163" s="225"/>
      <c r="SBL163" s="225"/>
      <c r="SBM163" s="225"/>
      <c r="SBN163" s="225"/>
      <c r="SBO163" s="225"/>
      <c r="SBP163" s="225"/>
      <c r="SBQ163" s="225"/>
      <c r="SBR163" s="225"/>
      <c r="SBS163" s="225"/>
      <c r="SBT163" s="225"/>
      <c r="SBU163" s="225"/>
      <c r="SBV163" s="225"/>
      <c r="SBW163" s="225"/>
      <c r="SBX163" s="225"/>
      <c r="SBY163" s="225"/>
      <c r="SBZ163" s="225"/>
      <c r="SCA163" s="225"/>
      <c r="SCB163" s="225"/>
      <c r="SCC163" s="225"/>
      <c r="SCD163" s="225"/>
      <c r="SCE163" s="225"/>
      <c r="SCF163" s="225"/>
      <c r="SCG163" s="225"/>
      <c r="SCH163" s="225"/>
      <c r="SCI163" s="225"/>
      <c r="SCJ163" s="225"/>
      <c r="SCK163" s="225"/>
      <c r="SCL163" s="225"/>
      <c r="SCM163" s="225"/>
      <c r="SCN163" s="225"/>
      <c r="SCO163" s="225"/>
      <c r="SCP163" s="225"/>
      <c r="SCQ163" s="225"/>
      <c r="SCR163" s="225"/>
      <c r="SCS163" s="225"/>
      <c r="SCT163" s="225"/>
      <c r="SCU163" s="225"/>
      <c r="SCV163" s="225"/>
      <c r="SCW163" s="225"/>
      <c r="SCX163" s="225"/>
      <c r="SCY163" s="225"/>
      <c r="SCZ163" s="225"/>
      <c r="SDA163" s="225"/>
      <c r="SDB163" s="225"/>
      <c r="SDC163" s="225"/>
      <c r="SDD163" s="225"/>
      <c r="SDE163" s="225"/>
      <c r="SDF163" s="225"/>
      <c r="SDG163" s="225"/>
      <c r="SDH163" s="225"/>
      <c r="SDI163" s="225"/>
      <c r="SDJ163" s="225"/>
      <c r="SDK163" s="225"/>
      <c r="SDL163" s="225"/>
      <c r="SDM163" s="225"/>
      <c r="SDN163" s="225"/>
      <c r="SDO163" s="225"/>
      <c r="SDP163" s="225"/>
      <c r="SDQ163" s="225"/>
      <c r="SDR163" s="225"/>
      <c r="SDS163" s="225"/>
      <c r="SDT163" s="225"/>
      <c r="SDU163" s="225"/>
      <c r="SDV163" s="225"/>
      <c r="SDW163" s="225"/>
      <c r="SDX163" s="225"/>
      <c r="SDY163" s="225"/>
      <c r="SDZ163" s="225"/>
      <c r="SEA163" s="225"/>
      <c r="SEB163" s="225"/>
      <c r="SEC163" s="225"/>
      <c r="SED163" s="225"/>
      <c r="SEE163" s="225"/>
      <c r="SEF163" s="225"/>
      <c r="SEG163" s="225"/>
      <c r="SEH163" s="225"/>
      <c r="SEI163" s="225"/>
      <c r="SEJ163" s="225"/>
      <c r="SEK163" s="225"/>
      <c r="SEL163" s="225"/>
      <c r="SEM163" s="225"/>
      <c r="SEN163" s="225"/>
      <c r="SEO163" s="225"/>
      <c r="SEP163" s="225"/>
      <c r="SEQ163" s="225"/>
      <c r="SER163" s="225"/>
      <c r="SES163" s="225"/>
      <c r="SET163" s="225"/>
      <c r="SEU163" s="225"/>
      <c r="SEV163" s="225"/>
      <c r="SEW163" s="225"/>
      <c r="SEX163" s="225"/>
      <c r="SEY163" s="225"/>
      <c r="SEZ163" s="225"/>
      <c r="SFA163" s="225"/>
      <c r="SFB163" s="225"/>
      <c r="SFC163" s="225"/>
      <c r="SFD163" s="225"/>
      <c r="SFE163" s="225"/>
      <c r="SFF163" s="225"/>
      <c r="SFG163" s="225"/>
      <c r="SFH163" s="225"/>
      <c r="SFI163" s="225"/>
      <c r="SFJ163" s="225"/>
      <c r="SFK163" s="225"/>
      <c r="SFL163" s="225"/>
      <c r="SFM163" s="225"/>
      <c r="SFN163" s="225"/>
      <c r="SFO163" s="225"/>
      <c r="SFP163" s="225"/>
      <c r="SFQ163" s="225"/>
      <c r="SFR163" s="225"/>
      <c r="SFS163" s="225"/>
      <c r="SFT163" s="225"/>
      <c r="SFU163" s="225"/>
      <c r="SFV163" s="225"/>
      <c r="SFW163" s="225"/>
      <c r="SFX163" s="225"/>
      <c r="SFY163" s="225"/>
      <c r="SFZ163" s="225"/>
      <c r="SGA163" s="225"/>
      <c r="SGB163" s="225"/>
      <c r="SGC163" s="225"/>
      <c r="SGD163" s="225"/>
      <c r="SGE163" s="225"/>
      <c r="SGF163" s="225"/>
      <c r="SGG163" s="225"/>
      <c r="SGH163" s="225"/>
      <c r="SGI163" s="225"/>
      <c r="SGJ163" s="225"/>
      <c r="SGK163" s="225"/>
      <c r="SGL163" s="225"/>
      <c r="SGM163" s="225"/>
      <c r="SGN163" s="225"/>
      <c r="SGO163" s="225"/>
      <c r="SGP163" s="225"/>
      <c r="SGQ163" s="225"/>
      <c r="SGR163" s="225"/>
      <c r="SGS163" s="225"/>
      <c r="SGT163" s="225"/>
      <c r="SGU163" s="225"/>
      <c r="SGV163" s="225"/>
      <c r="SGW163" s="225"/>
      <c r="SGX163" s="225"/>
      <c r="SGY163" s="225"/>
      <c r="SGZ163" s="225"/>
      <c r="SHA163" s="225"/>
      <c r="SHB163" s="225"/>
      <c r="SHC163" s="225"/>
      <c r="SHD163" s="225"/>
      <c r="SHE163" s="225"/>
      <c r="SHF163" s="225"/>
      <c r="SHG163" s="225"/>
      <c r="SHH163" s="225"/>
      <c r="SHI163" s="225"/>
      <c r="SHJ163" s="225"/>
      <c r="SHK163" s="225"/>
      <c r="SHL163" s="225"/>
      <c r="SHM163" s="225"/>
      <c r="SHN163" s="225"/>
      <c r="SHO163" s="225"/>
      <c r="SHP163" s="225"/>
      <c r="SHQ163" s="225"/>
      <c r="SHR163" s="225"/>
      <c r="SHS163" s="225"/>
      <c r="SHT163" s="225"/>
      <c r="SHU163" s="225"/>
      <c r="SHV163" s="225"/>
      <c r="SHW163" s="225"/>
      <c r="SHX163" s="225"/>
      <c r="SHY163" s="225"/>
      <c r="SHZ163" s="225"/>
      <c r="SIA163" s="225"/>
      <c r="SIB163" s="225"/>
      <c r="SIC163" s="225"/>
      <c r="SID163" s="225"/>
      <c r="SIE163" s="225"/>
      <c r="SIF163" s="225"/>
      <c r="SIG163" s="225"/>
      <c r="SIH163" s="225"/>
      <c r="SII163" s="225"/>
      <c r="SIJ163" s="225"/>
      <c r="SIK163" s="225"/>
      <c r="SIL163" s="225"/>
      <c r="SIM163" s="225"/>
      <c r="SIN163" s="225"/>
      <c r="SIO163" s="225"/>
      <c r="SIP163" s="225"/>
      <c r="SIQ163" s="225"/>
      <c r="SIR163" s="225"/>
      <c r="SIS163" s="225"/>
      <c r="SIT163" s="225"/>
      <c r="SIU163" s="225"/>
      <c r="SIV163" s="225"/>
      <c r="SIW163" s="225"/>
      <c r="SIX163" s="225"/>
      <c r="SIY163" s="225"/>
      <c r="SIZ163" s="225"/>
      <c r="SJA163" s="225"/>
      <c r="SJB163" s="225"/>
      <c r="SJC163" s="225"/>
      <c r="SJD163" s="225"/>
      <c r="SJE163" s="225"/>
      <c r="SJF163" s="225"/>
      <c r="SJG163" s="225"/>
      <c r="SJH163" s="225"/>
      <c r="SJI163" s="225"/>
      <c r="SJJ163" s="225"/>
      <c r="SJK163" s="225"/>
      <c r="SJL163" s="225"/>
      <c r="SJM163" s="225"/>
      <c r="SJN163" s="225"/>
      <c r="SJO163" s="225"/>
      <c r="SJP163" s="225"/>
      <c r="SJQ163" s="225"/>
      <c r="SJR163" s="225"/>
      <c r="SJS163" s="225"/>
      <c r="SJT163" s="225"/>
      <c r="SJU163" s="225"/>
      <c r="SJV163" s="225"/>
      <c r="SJW163" s="225"/>
      <c r="SJX163" s="225"/>
      <c r="SJY163" s="225"/>
      <c r="SJZ163" s="225"/>
      <c r="SKA163" s="225"/>
      <c r="SKB163" s="225"/>
      <c r="SKC163" s="225"/>
      <c r="SKD163" s="225"/>
      <c r="SKE163" s="225"/>
      <c r="SKF163" s="225"/>
      <c r="SKG163" s="225"/>
      <c r="SKH163" s="225"/>
      <c r="SKI163" s="225"/>
      <c r="SKJ163" s="225"/>
      <c r="SKK163" s="225"/>
      <c r="SKL163" s="225"/>
      <c r="SKM163" s="225"/>
      <c r="SKN163" s="225"/>
      <c r="SKO163" s="225"/>
      <c r="SKP163" s="225"/>
      <c r="SKQ163" s="225"/>
      <c r="SKR163" s="225"/>
      <c r="SKS163" s="225"/>
      <c r="SKT163" s="225"/>
      <c r="SKU163" s="225"/>
      <c r="SKV163" s="225"/>
      <c r="SKW163" s="225"/>
      <c r="SKX163" s="225"/>
      <c r="SKY163" s="225"/>
      <c r="SKZ163" s="225"/>
      <c r="SLA163" s="225"/>
      <c r="SLB163" s="225"/>
      <c r="SLC163" s="225"/>
      <c r="SLD163" s="225"/>
      <c r="SLE163" s="225"/>
      <c r="SLF163" s="225"/>
      <c r="SLG163" s="225"/>
      <c r="SLH163" s="225"/>
      <c r="SLI163" s="225"/>
      <c r="SLJ163" s="225"/>
      <c r="SLK163" s="225"/>
      <c r="SLL163" s="225"/>
      <c r="SLM163" s="225"/>
      <c r="SLN163" s="225"/>
      <c r="SLO163" s="225"/>
      <c r="SLP163" s="225"/>
      <c r="SLQ163" s="225"/>
      <c r="SLR163" s="225"/>
      <c r="SLS163" s="225"/>
      <c r="SLT163" s="225"/>
      <c r="SLU163" s="225"/>
      <c r="SLV163" s="225"/>
      <c r="SLW163" s="225"/>
      <c r="SLX163" s="225"/>
      <c r="SLY163" s="225"/>
      <c r="SLZ163" s="225"/>
      <c r="SMA163" s="225"/>
      <c r="SMB163" s="225"/>
      <c r="SMC163" s="225"/>
      <c r="SMD163" s="225"/>
      <c r="SME163" s="225"/>
      <c r="SMF163" s="225"/>
      <c r="SMG163" s="225"/>
      <c r="SMH163" s="225"/>
      <c r="SMI163" s="225"/>
      <c r="SMJ163" s="225"/>
      <c r="SMK163" s="225"/>
      <c r="SML163" s="225"/>
      <c r="SMM163" s="225"/>
      <c r="SMN163" s="225"/>
      <c r="SMO163" s="225"/>
      <c r="SMP163" s="225"/>
      <c r="SMQ163" s="225"/>
      <c r="SMR163" s="225"/>
      <c r="SMS163" s="225"/>
      <c r="SMT163" s="225"/>
      <c r="SMU163" s="225"/>
      <c r="SMV163" s="225"/>
      <c r="SMW163" s="225"/>
      <c r="SMX163" s="225"/>
      <c r="SMY163" s="225"/>
      <c r="SMZ163" s="225"/>
      <c r="SNA163" s="225"/>
      <c r="SNB163" s="225"/>
      <c r="SNC163" s="225"/>
      <c r="SND163" s="225"/>
      <c r="SNE163" s="225"/>
      <c r="SNF163" s="225"/>
      <c r="SNG163" s="225"/>
      <c r="SNH163" s="225"/>
      <c r="SNI163" s="225"/>
      <c r="SNJ163" s="225"/>
      <c r="SNK163" s="225"/>
      <c r="SNL163" s="225"/>
      <c r="SNM163" s="225"/>
      <c r="SNN163" s="225"/>
      <c r="SNO163" s="225"/>
      <c r="SNP163" s="225"/>
      <c r="SNQ163" s="225"/>
      <c r="SNR163" s="225"/>
      <c r="SNS163" s="225"/>
      <c r="SNT163" s="225"/>
      <c r="SNU163" s="225"/>
      <c r="SNV163" s="225"/>
      <c r="SNW163" s="225"/>
      <c r="SNX163" s="225"/>
      <c r="SNY163" s="225"/>
      <c r="SNZ163" s="225"/>
      <c r="SOA163" s="225"/>
      <c r="SOB163" s="225"/>
      <c r="SOC163" s="225"/>
      <c r="SOD163" s="225"/>
      <c r="SOE163" s="225"/>
      <c r="SOF163" s="225"/>
      <c r="SOG163" s="225"/>
      <c r="SOH163" s="225"/>
      <c r="SOI163" s="225"/>
      <c r="SOJ163" s="225"/>
      <c r="SOK163" s="225"/>
      <c r="SOL163" s="225"/>
      <c r="SOM163" s="225"/>
      <c r="SON163" s="225"/>
      <c r="SOO163" s="225"/>
      <c r="SOP163" s="225"/>
      <c r="SOQ163" s="225"/>
      <c r="SOR163" s="225"/>
      <c r="SOS163" s="225"/>
      <c r="SOT163" s="225"/>
      <c r="SOU163" s="225"/>
      <c r="SOV163" s="225"/>
      <c r="SOW163" s="225"/>
      <c r="SOX163" s="225"/>
      <c r="SOY163" s="225"/>
      <c r="SOZ163" s="225"/>
      <c r="SPA163" s="225"/>
      <c r="SPB163" s="225"/>
      <c r="SPC163" s="225"/>
      <c r="SPD163" s="225"/>
      <c r="SPE163" s="225"/>
      <c r="SPF163" s="225"/>
      <c r="SPG163" s="225"/>
      <c r="SPH163" s="225"/>
      <c r="SPI163" s="225"/>
      <c r="SPJ163" s="225"/>
      <c r="SPK163" s="225"/>
      <c r="SPL163" s="225"/>
      <c r="SPM163" s="225"/>
      <c r="SPN163" s="225"/>
      <c r="SPO163" s="225"/>
      <c r="SPP163" s="225"/>
      <c r="SPQ163" s="225"/>
      <c r="SPR163" s="225"/>
      <c r="SPS163" s="225"/>
      <c r="SPT163" s="225"/>
      <c r="SPU163" s="225"/>
      <c r="SPV163" s="225"/>
      <c r="SPW163" s="225"/>
      <c r="SPX163" s="225"/>
      <c r="SPY163" s="225"/>
      <c r="SPZ163" s="225"/>
      <c r="SQA163" s="225"/>
      <c r="SQB163" s="225"/>
      <c r="SQC163" s="225"/>
      <c r="SQD163" s="225"/>
      <c r="SQE163" s="225"/>
      <c r="SQF163" s="225"/>
      <c r="SQG163" s="225"/>
      <c r="SQH163" s="225"/>
      <c r="SQI163" s="225"/>
      <c r="SQJ163" s="225"/>
      <c r="SQK163" s="225"/>
      <c r="SQL163" s="225"/>
      <c r="SQM163" s="225"/>
      <c r="SQN163" s="225"/>
      <c r="SQO163" s="225"/>
      <c r="SQP163" s="225"/>
      <c r="SQQ163" s="225"/>
      <c r="SQR163" s="225"/>
      <c r="SQS163" s="225"/>
      <c r="SQT163" s="225"/>
      <c r="SQU163" s="225"/>
      <c r="SQV163" s="225"/>
      <c r="SQW163" s="225"/>
      <c r="SQX163" s="225"/>
      <c r="SQY163" s="225"/>
      <c r="SQZ163" s="225"/>
      <c r="SRA163" s="225"/>
      <c r="SRB163" s="225"/>
      <c r="SRC163" s="225"/>
      <c r="SRD163" s="225"/>
      <c r="SRE163" s="225"/>
      <c r="SRF163" s="225"/>
      <c r="SRG163" s="225"/>
      <c r="SRH163" s="225"/>
      <c r="SRI163" s="225"/>
      <c r="SRJ163" s="225"/>
      <c r="SRK163" s="225"/>
      <c r="SRL163" s="225"/>
      <c r="SRM163" s="225"/>
      <c r="SRN163" s="225"/>
      <c r="SRO163" s="225"/>
      <c r="SRP163" s="225"/>
      <c r="SRQ163" s="225"/>
      <c r="SRR163" s="225"/>
      <c r="SRS163" s="225"/>
      <c r="SRT163" s="225"/>
      <c r="SRU163" s="225"/>
      <c r="SRV163" s="225"/>
      <c r="SRW163" s="225"/>
      <c r="SRX163" s="225"/>
      <c r="SRY163" s="225"/>
      <c r="SRZ163" s="225"/>
      <c r="SSA163" s="225"/>
      <c r="SSB163" s="225"/>
      <c r="SSC163" s="225"/>
      <c r="SSD163" s="225"/>
      <c r="SSE163" s="225"/>
      <c r="SSF163" s="225"/>
      <c r="SSG163" s="225"/>
      <c r="SSH163" s="225"/>
      <c r="SSI163" s="225"/>
      <c r="SSJ163" s="225"/>
      <c r="SSK163" s="225"/>
      <c r="SSL163" s="225"/>
      <c r="SSM163" s="225"/>
      <c r="SSN163" s="225"/>
      <c r="SSO163" s="225"/>
      <c r="SSP163" s="225"/>
      <c r="SSQ163" s="225"/>
      <c r="SSR163" s="225"/>
      <c r="SSS163" s="225"/>
      <c r="SST163" s="225"/>
      <c r="SSU163" s="225"/>
      <c r="SSV163" s="225"/>
      <c r="SSW163" s="225"/>
      <c r="SSX163" s="225"/>
      <c r="SSY163" s="225"/>
      <c r="SSZ163" s="225"/>
      <c r="STA163" s="225"/>
      <c r="STB163" s="225"/>
      <c r="STC163" s="225"/>
      <c r="STD163" s="225"/>
      <c r="STE163" s="225"/>
      <c r="STF163" s="225"/>
      <c r="STG163" s="225"/>
      <c r="STH163" s="225"/>
      <c r="STI163" s="225"/>
      <c r="STJ163" s="225"/>
      <c r="STK163" s="225"/>
      <c r="STL163" s="225"/>
      <c r="STM163" s="225"/>
      <c r="STN163" s="225"/>
      <c r="STO163" s="225"/>
      <c r="STP163" s="225"/>
      <c r="STQ163" s="225"/>
      <c r="STR163" s="225"/>
      <c r="STS163" s="225"/>
      <c r="STT163" s="225"/>
      <c r="STU163" s="225"/>
      <c r="STV163" s="225"/>
      <c r="STW163" s="225"/>
      <c r="STX163" s="225"/>
      <c r="STY163" s="225"/>
      <c r="STZ163" s="225"/>
      <c r="SUA163" s="225"/>
      <c r="SUB163" s="225"/>
      <c r="SUC163" s="225"/>
      <c r="SUD163" s="225"/>
      <c r="SUE163" s="225"/>
      <c r="SUF163" s="225"/>
      <c r="SUG163" s="225"/>
      <c r="SUH163" s="225"/>
      <c r="SUI163" s="225"/>
      <c r="SUJ163" s="225"/>
      <c r="SUK163" s="225"/>
      <c r="SUL163" s="225"/>
      <c r="SUM163" s="225"/>
      <c r="SUN163" s="225"/>
      <c r="SUO163" s="225"/>
      <c r="SUP163" s="225"/>
      <c r="SUQ163" s="225"/>
      <c r="SUR163" s="225"/>
      <c r="SUS163" s="225"/>
      <c r="SUT163" s="225"/>
      <c r="SUU163" s="225"/>
      <c r="SUV163" s="225"/>
      <c r="SUW163" s="225"/>
      <c r="SUX163" s="225"/>
      <c r="SUY163" s="225"/>
      <c r="SUZ163" s="225"/>
      <c r="SVA163" s="225"/>
      <c r="SVB163" s="225"/>
      <c r="SVC163" s="225"/>
      <c r="SVD163" s="225"/>
      <c r="SVE163" s="225"/>
      <c r="SVF163" s="225"/>
      <c r="SVG163" s="225"/>
      <c r="SVH163" s="225"/>
      <c r="SVI163" s="225"/>
      <c r="SVJ163" s="225"/>
      <c r="SVK163" s="225"/>
      <c r="SVL163" s="225"/>
      <c r="SVM163" s="225"/>
      <c r="SVN163" s="225"/>
      <c r="SVO163" s="225"/>
      <c r="SVP163" s="225"/>
      <c r="SVQ163" s="225"/>
      <c r="SVR163" s="225"/>
      <c r="SVS163" s="225"/>
      <c r="SVT163" s="225"/>
      <c r="SVU163" s="225"/>
      <c r="SVV163" s="225"/>
      <c r="SVW163" s="225"/>
      <c r="SVX163" s="225"/>
      <c r="SVY163" s="225"/>
      <c r="SVZ163" s="225"/>
      <c r="SWA163" s="225"/>
      <c r="SWB163" s="225"/>
      <c r="SWC163" s="225"/>
      <c r="SWD163" s="225"/>
      <c r="SWE163" s="225"/>
      <c r="SWF163" s="225"/>
      <c r="SWG163" s="225"/>
      <c r="SWH163" s="225"/>
      <c r="SWI163" s="225"/>
      <c r="SWJ163" s="225"/>
      <c r="SWK163" s="225"/>
      <c r="SWL163" s="225"/>
      <c r="SWM163" s="225"/>
      <c r="SWN163" s="225"/>
      <c r="SWO163" s="225"/>
      <c r="SWP163" s="225"/>
      <c r="SWQ163" s="225"/>
      <c r="SWR163" s="225"/>
      <c r="SWS163" s="225"/>
      <c r="SWT163" s="225"/>
      <c r="SWU163" s="225"/>
      <c r="SWV163" s="225"/>
      <c r="SWW163" s="225"/>
      <c r="SWX163" s="225"/>
      <c r="SWY163" s="225"/>
      <c r="SWZ163" s="225"/>
      <c r="SXA163" s="225"/>
      <c r="SXB163" s="225"/>
      <c r="SXC163" s="225"/>
      <c r="SXD163" s="225"/>
      <c r="SXE163" s="225"/>
      <c r="SXF163" s="225"/>
      <c r="SXG163" s="225"/>
      <c r="SXH163" s="225"/>
      <c r="SXI163" s="225"/>
      <c r="SXJ163" s="225"/>
      <c r="SXK163" s="225"/>
      <c r="SXL163" s="225"/>
      <c r="SXM163" s="225"/>
      <c r="SXN163" s="225"/>
      <c r="SXO163" s="225"/>
      <c r="SXP163" s="225"/>
      <c r="SXQ163" s="225"/>
      <c r="SXR163" s="225"/>
      <c r="SXS163" s="225"/>
      <c r="SXT163" s="225"/>
      <c r="SXU163" s="225"/>
      <c r="SXV163" s="225"/>
      <c r="SXW163" s="225"/>
      <c r="SXX163" s="225"/>
      <c r="SXY163" s="225"/>
      <c r="SXZ163" s="225"/>
      <c r="SYA163" s="225"/>
      <c r="SYB163" s="225"/>
      <c r="SYC163" s="225"/>
      <c r="SYD163" s="225"/>
      <c r="SYE163" s="225"/>
      <c r="SYF163" s="225"/>
      <c r="SYG163" s="225"/>
      <c r="SYH163" s="225"/>
      <c r="SYI163" s="225"/>
      <c r="SYJ163" s="225"/>
      <c r="SYK163" s="225"/>
      <c r="SYL163" s="225"/>
      <c r="SYM163" s="225"/>
      <c r="SYN163" s="225"/>
      <c r="SYO163" s="225"/>
      <c r="SYP163" s="225"/>
      <c r="SYQ163" s="225"/>
      <c r="SYR163" s="225"/>
      <c r="SYS163" s="225"/>
      <c r="SYT163" s="225"/>
      <c r="SYU163" s="225"/>
      <c r="SYV163" s="225"/>
      <c r="SYW163" s="225"/>
      <c r="SYX163" s="225"/>
      <c r="SYY163" s="225"/>
      <c r="SYZ163" s="225"/>
      <c r="SZA163" s="225"/>
      <c r="SZB163" s="225"/>
      <c r="SZC163" s="225"/>
      <c r="SZD163" s="225"/>
      <c r="SZE163" s="225"/>
      <c r="SZF163" s="225"/>
      <c r="SZG163" s="225"/>
      <c r="SZH163" s="225"/>
      <c r="SZI163" s="225"/>
      <c r="SZJ163" s="225"/>
      <c r="SZK163" s="225"/>
      <c r="SZL163" s="225"/>
      <c r="SZM163" s="225"/>
      <c r="SZN163" s="225"/>
      <c r="SZO163" s="225"/>
      <c r="SZP163" s="225"/>
      <c r="SZQ163" s="225"/>
      <c r="SZR163" s="225"/>
      <c r="SZS163" s="225"/>
      <c r="SZT163" s="225"/>
      <c r="SZU163" s="225"/>
      <c r="SZV163" s="225"/>
      <c r="SZW163" s="225"/>
      <c r="SZX163" s="225"/>
      <c r="SZY163" s="225"/>
      <c r="SZZ163" s="225"/>
      <c r="TAA163" s="225"/>
      <c r="TAB163" s="225"/>
      <c r="TAC163" s="225"/>
      <c r="TAD163" s="225"/>
      <c r="TAE163" s="225"/>
      <c r="TAF163" s="225"/>
      <c r="TAG163" s="225"/>
      <c r="TAH163" s="225"/>
      <c r="TAI163" s="225"/>
      <c r="TAJ163" s="225"/>
      <c r="TAK163" s="225"/>
      <c r="TAL163" s="225"/>
      <c r="TAM163" s="225"/>
      <c r="TAN163" s="225"/>
      <c r="TAO163" s="225"/>
      <c r="TAP163" s="225"/>
      <c r="TAQ163" s="225"/>
      <c r="TAR163" s="225"/>
      <c r="TAS163" s="225"/>
      <c r="TAT163" s="225"/>
      <c r="TAU163" s="225"/>
      <c r="TAV163" s="225"/>
      <c r="TAW163" s="225"/>
      <c r="TAX163" s="225"/>
      <c r="TAY163" s="225"/>
      <c r="TAZ163" s="225"/>
      <c r="TBA163" s="225"/>
      <c r="TBB163" s="225"/>
      <c r="TBC163" s="225"/>
      <c r="TBD163" s="225"/>
      <c r="TBE163" s="225"/>
      <c r="TBF163" s="225"/>
      <c r="TBG163" s="225"/>
      <c r="TBH163" s="225"/>
      <c r="TBI163" s="225"/>
      <c r="TBJ163" s="225"/>
      <c r="TBK163" s="225"/>
      <c r="TBL163" s="225"/>
      <c r="TBM163" s="225"/>
      <c r="TBN163" s="225"/>
      <c r="TBO163" s="225"/>
      <c r="TBP163" s="225"/>
      <c r="TBQ163" s="225"/>
      <c r="TBR163" s="225"/>
      <c r="TBS163" s="225"/>
      <c r="TBT163" s="225"/>
      <c r="TBU163" s="225"/>
      <c r="TBV163" s="225"/>
      <c r="TBW163" s="225"/>
      <c r="TBX163" s="225"/>
      <c r="TBY163" s="225"/>
      <c r="TBZ163" s="225"/>
      <c r="TCA163" s="225"/>
      <c r="TCB163" s="225"/>
      <c r="TCC163" s="225"/>
      <c r="TCD163" s="225"/>
      <c r="TCE163" s="225"/>
      <c r="TCF163" s="225"/>
      <c r="TCG163" s="225"/>
      <c r="TCH163" s="225"/>
      <c r="TCI163" s="225"/>
      <c r="TCJ163" s="225"/>
      <c r="TCK163" s="225"/>
      <c r="TCL163" s="225"/>
      <c r="TCM163" s="225"/>
      <c r="TCN163" s="225"/>
      <c r="TCO163" s="225"/>
      <c r="TCP163" s="225"/>
      <c r="TCQ163" s="225"/>
      <c r="TCR163" s="225"/>
      <c r="TCS163" s="225"/>
      <c r="TCT163" s="225"/>
      <c r="TCU163" s="225"/>
      <c r="TCV163" s="225"/>
      <c r="TCW163" s="225"/>
      <c r="TCX163" s="225"/>
      <c r="TCY163" s="225"/>
      <c r="TCZ163" s="225"/>
      <c r="TDA163" s="225"/>
      <c r="TDB163" s="225"/>
      <c r="TDC163" s="225"/>
      <c r="TDD163" s="225"/>
      <c r="TDE163" s="225"/>
      <c r="TDF163" s="225"/>
      <c r="TDG163" s="225"/>
      <c r="TDH163" s="225"/>
      <c r="TDI163" s="225"/>
      <c r="TDJ163" s="225"/>
      <c r="TDK163" s="225"/>
      <c r="TDL163" s="225"/>
      <c r="TDM163" s="225"/>
      <c r="TDN163" s="225"/>
      <c r="TDO163" s="225"/>
      <c r="TDP163" s="225"/>
      <c r="TDQ163" s="225"/>
      <c r="TDR163" s="225"/>
      <c r="TDS163" s="225"/>
      <c r="TDT163" s="225"/>
      <c r="TDU163" s="225"/>
      <c r="TDV163" s="225"/>
      <c r="TDW163" s="225"/>
      <c r="TDX163" s="225"/>
      <c r="TDY163" s="225"/>
      <c r="TDZ163" s="225"/>
      <c r="TEA163" s="225"/>
      <c r="TEB163" s="225"/>
      <c r="TEC163" s="225"/>
      <c r="TED163" s="225"/>
      <c r="TEE163" s="225"/>
      <c r="TEF163" s="225"/>
      <c r="TEG163" s="225"/>
      <c r="TEH163" s="225"/>
      <c r="TEI163" s="225"/>
      <c r="TEJ163" s="225"/>
      <c r="TEK163" s="225"/>
      <c r="TEL163" s="225"/>
      <c r="TEM163" s="225"/>
      <c r="TEN163" s="225"/>
      <c r="TEO163" s="225"/>
      <c r="TEP163" s="225"/>
      <c r="TEQ163" s="225"/>
      <c r="TER163" s="225"/>
      <c r="TES163" s="225"/>
      <c r="TET163" s="225"/>
      <c r="TEU163" s="225"/>
      <c r="TEV163" s="225"/>
      <c r="TEW163" s="225"/>
      <c r="TEX163" s="225"/>
      <c r="TEY163" s="225"/>
      <c r="TEZ163" s="225"/>
      <c r="TFA163" s="225"/>
      <c r="TFB163" s="225"/>
      <c r="TFC163" s="225"/>
      <c r="TFD163" s="225"/>
      <c r="TFE163" s="225"/>
      <c r="TFF163" s="225"/>
      <c r="TFG163" s="225"/>
      <c r="TFH163" s="225"/>
      <c r="TFI163" s="225"/>
      <c r="TFJ163" s="225"/>
      <c r="TFK163" s="225"/>
      <c r="TFL163" s="225"/>
      <c r="TFM163" s="225"/>
      <c r="TFN163" s="225"/>
      <c r="TFO163" s="225"/>
      <c r="TFP163" s="225"/>
      <c r="TFQ163" s="225"/>
      <c r="TFR163" s="225"/>
      <c r="TFS163" s="225"/>
      <c r="TFT163" s="225"/>
      <c r="TFU163" s="225"/>
      <c r="TFV163" s="225"/>
      <c r="TFW163" s="225"/>
      <c r="TFX163" s="225"/>
      <c r="TFY163" s="225"/>
      <c r="TFZ163" s="225"/>
      <c r="TGA163" s="225"/>
      <c r="TGB163" s="225"/>
      <c r="TGC163" s="225"/>
      <c r="TGD163" s="225"/>
      <c r="TGE163" s="225"/>
      <c r="TGF163" s="225"/>
      <c r="TGG163" s="225"/>
      <c r="TGH163" s="225"/>
      <c r="TGI163" s="225"/>
      <c r="TGJ163" s="225"/>
      <c r="TGK163" s="225"/>
      <c r="TGL163" s="225"/>
      <c r="TGM163" s="225"/>
      <c r="TGN163" s="225"/>
      <c r="TGO163" s="225"/>
      <c r="TGP163" s="225"/>
      <c r="TGQ163" s="225"/>
      <c r="TGR163" s="225"/>
      <c r="TGS163" s="225"/>
      <c r="TGT163" s="225"/>
      <c r="TGU163" s="225"/>
      <c r="TGV163" s="225"/>
      <c r="TGW163" s="225"/>
      <c r="TGX163" s="225"/>
      <c r="TGY163" s="225"/>
      <c r="TGZ163" s="225"/>
      <c r="THA163" s="225"/>
      <c r="THB163" s="225"/>
      <c r="THC163" s="225"/>
      <c r="THD163" s="225"/>
      <c r="THE163" s="225"/>
      <c r="THF163" s="225"/>
      <c r="THG163" s="225"/>
      <c r="THH163" s="225"/>
      <c r="THI163" s="225"/>
      <c r="THJ163" s="225"/>
      <c r="THK163" s="225"/>
      <c r="THL163" s="225"/>
      <c r="THM163" s="225"/>
      <c r="THN163" s="225"/>
      <c r="THO163" s="225"/>
      <c r="THP163" s="225"/>
      <c r="THQ163" s="225"/>
      <c r="THR163" s="225"/>
      <c r="THS163" s="225"/>
      <c r="THT163" s="225"/>
      <c r="THU163" s="225"/>
      <c r="THV163" s="225"/>
      <c r="THW163" s="225"/>
      <c r="THX163" s="225"/>
      <c r="THY163" s="225"/>
      <c r="THZ163" s="225"/>
      <c r="TIA163" s="225"/>
      <c r="TIB163" s="225"/>
      <c r="TIC163" s="225"/>
      <c r="TID163" s="225"/>
      <c r="TIE163" s="225"/>
      <c r="TIF163" s="225"/>
      <c r="TIG163" s="225"/>
      <c r="TIH163" s="225"/>
      <c r="TII163" s="225"/>
      <c r="TIJ163" s="225"/>
      <c r="TIK163" s="225"/>
      <c r="TIL163" s="225"/>
      <c r="TIM163" s="225"/>
      <c r="TIN163" s="225"/>
      <c r="TIO163" s="225"/>
      <c r="TIP163" s="225"/>
      <c r="TIQ163" s="225"/>
      <c r="TIR163" s="225"/>
      <c r="TIS163" s="225"/>
      <c r="TIT163" s="225"/>
      <c r="TIU163" s="225"/>
      <c r="TIV163" s="225"/>
      <c r="TIW163" s="225"/>
      <c r="TIX163" s="225"/>
      <c r="TIY163" s="225"/>
      <c r="TIZ163" s="225"/>
      <c r="TJA163" s="225"/>
      <c r="TJB163" s="225"/>
      <c r="TJC163" s="225"/>
      <c r="TJD163" s="225"/>
      <c r="TJE163" s="225"/>
      <c r="TJF163" s="225"/>
      <c r="TJG163" s="225"/>
      <c r="TJH163" s="225"/>
      <c r="TJI163" s="225"/>
      <c r="TJJ163" s="225"/>
      <c r="TJK163" s="225"/>
      <c r="TJL163" s="225"/>
      <c r="TJM163" s="225"/>
      <c r="TJN163" s="225"/>
      <c r="TJO163" s="225"/>
      <c r="TJP163" s="225"/>
      <c r="TJQ163" s="225"/>
      <c r="TJR163" s="225"/>
      <c r="TJS163" s="225"/>
      <c r="TJT163" s="225"/>
      <c r="TJU163" s="225"/>
      <c r="TJV163" s="225"/>
      <c r="TJW163" s="225"/>
      <c r="TJX163" s="225"/>
      <c r="TJY163" s="225"/>
      <c r="TJZ163" s="225"/>
      <c r="TKA163" s="225"/>
      <c r="TKB163" s="225"/>
      <c r="TKC163" s="225"/>
      <c r="TKD163" s="225"/>
      <c r="TKE163" s="225"/>
      <c r="TKF163" s="225"/>
      <c r="TKG163" s="225"/>
      <c r="TKH163" s="225"/>
      <c r="TKI163" s="225"/>
      <c r="TKJ163" s="225"/>
      <c r="TKK163" s="225"/>
      <c r="TKL163" s="225"/>
      <c r="TKM163" s="225"/>
      <c r="TKN163" s="225"/>
      <c r="TKO163" s="225"/>
      <c r="TKP163" s="225"/>
      <c r="TKQ163" s="225"/>
      <c r="TKR163" s="225"/>
      <c r="TKS163" s="225"/>
      <c r="TKT163" s="225"/>
      <c r="TKU163" s="225"/>
      <c r="TKV163" s="225"/>
      <c r="TKW163" s="225"/>
      <c r="TKX163" s="225"/>
      <c r="TKY163" s="225"/>
      <c r="TKZ163" s="225"/>
      <c r="TLA163" s="225"/>
      <c r="TLB163" s="225"/>
      <c r="TLC163" s="225"/>
      <c r="TLD163" s="225"/>
      <c r="TLE163" s="225"/>
      <c r="TLF163" s="225"/>
      <c r="TLG163" s="225"/>
      <c r="TLH163" s="225"/>
      <c r="TLI163" s="225"/>
      <c r="TLJ163" s="225"/>
      <c r="TLK163" s="225"/>
      <c r="TLL163" s="225"/>
      <c r="TLM163" s="225"/>
      <c r="TLN163" s="225"/>
      <c r="TLO163" s="225"/>
      <c r="TLP163" s="225"/>
      <c r="TLQ163" s="225"/>
      <c r="TLR163" s="225"/>
      <c r="TLS163" s="225"/>
      <c r="TLT163" s="225"/>
      <c r="TLU163" s="225"/>
      <c r="TLV163" s="225"/>
      <c r="TLW163" s="225"/>
      <c r="TLX163" s="225"/>
      <c r="TLY163" s="225"/>
      <c r="TLZ163" s="225"/>
      <c r="TMA163" s="225"/>
      <c r="TMB163" s="225"/>
      <c r="TMC163" s="225"/>
      <c r="TMD163" s="225"/>
      <c r="TME163" s="225"/>
      <c r="TMF163" s="225"/>
      <c r="TMG163" s="225"/>
      <c r="TMH163" s="225"/>
      <c r="TMI163" s="225"/>
      <c r="TMJ163" s="225"/>
      <c r="TMK163" s="225"/>
      <c r="TML163" s="225"/>
      <c r="TMM163" s="225"/>
      <c r="TMN163" s="225"/>
      <c r="TMO163" s="225"/>
      <c r="TMP163" s="225"/>
      <c r="TMQ163" s="225"/>
      <c r="TMR163" s="225"/>
      <c r="TMS163" s="225"/>
      <c r="TMT163" s="225"/>
      <c r="TMU163" s="225"/>
      <c r="TMV163" s="225"/>
      <c r="TMW163" s="225"/>
      <c r="TMX163" s="225"/>
      <c r="TMY163" s="225"/>
      <c r="TMZ163" s="225"/>
      <c r="TNA163" s="225"/>
      <c r="TNB163" s="225"/>
      <c r="TNC163" s="225"/>
      <c r="TND163" s="225"/>
      <c r="TNE163" s="225"/>
      <c r="TNF163" s="225"/>
      <c r="TNG163" s="225"/>
      <c r="TNH163" s="225"/>
      <c r="TNI163" s="225"/>
      <c r="TNJ163" s="225"/>
      <c r="TNK163" s="225"/>
      <c r="TNL163" s="225"/>
      <c r="TNM163" s="225"/>
      <c r="TNN163" s="225"/>
      <c r="TNO163" s="225"/>
      <c r="TNP163" s="225"/>
      <c r="TNQ163" s="225"/>
      <c r="TNR163" s="225"/>
      <c r="TNS163" s="225"/>
      <c r="TNT163" s="225"/>
      <c r="TNU163" s="225"/>
      <c r="TNV163" s="225"/>
      <c r="TNW163" s="225"/>
      <c r="TNX163" s="225"/>
      <c r="TNY163" s="225"/>
      <c r="TNZ163" s="225"/>
      <c r="TOA163" s="225"/>
      <c r="TOB163" s="225"/>
      <c r="TOC163" s="225"/>
      <c r="TOD163" s="225"/>
      <c r="TOE163" s="225"/>
      <c r="TOF163" s="225"/>
      <c r="TOG163" s="225"/>
      <c r="TOH163" s="225"/>
      <c r="TOI163" s="225"/>
      <c r="TOJ163" s="225"/>
      <c r="TOK163" s="225"/>
      <c r="TOL163" s="225"/>
      <c r="TOM163" s="225"/>
      <c r="TON163" s="225"/>
      <c r="TOO163" s="225"/>
      <c r="TOP163" s="225"/>
      <c r="TOQ163" s="225"/>
      <c r="TOR163" s="225"/>
      <c r="TOS163" s="225"/>
      <c r="TOT163" s="225"/>
      <c r="TOU163" s="225"/>
      <c r="TOV163" s="225"/>
      <c r="TOW163" s="225"/>
      <c r="TOX163" s="225"/>
      <c r="TOY163" s="225"/>
      <c r="TOZ163" s="225"/>
      <c r="TPA163" s="225"/>
      <c r="TPB163" s="225"/>
      <c r="TPC163" s="225"/>
      <c r="TPD163" s="225"/>
      <c r="TPE163" s="225"/>
      <c r="TPF163" s="225"/>
      <c r="TPG163" s="225"/>
      <c r="TPH163" s="225"/>
      <c r="TPI163" s="225"/>
      <c r="TPJ163" s="225"/>
      <c r="TPK163" s="225"/>
      <c r="TPL163" s="225"/>
      <c r="TPM163" s="225"/>
      <c r="TPN163" s="225"/>
      <c r="TPO163" s="225"/>
      <c r="TPP163" s="225"/>
      <c r="TPQ163" s="225"/>
      <c r="TPR163" s="225"/>
      <c r="TPS163" s="225"/>
      <c r="TPT163" s="225"/>
      <c r="TPU163" s="225"/>
      <c r="TPV163" s="225"/>
      <c r="TPW163" s="225"/>
      <c r="TPX163" s="225"/>
      <c r="TPY163" s="225"/>
      <c r="TPZ163" s="225"/>
      <c r="TQA163" s="225"/>
      <c r="TQB163" s="225"/>
      <c r="TQC163" s="225"/>
      <c r="TQD163" s="225"/>
      <c r="TQE163" s="225"/>
      <c r="TQF163" s="225"/>
      <c r="TQG163" s="225"/>
      <c r="TQH163" s="225"/>
      <c r="TQI163" s="225"/>
      <c r="TQJ163" s="225"/>
      <c r="TQK163" s="225"/>
      <c r="TQL163" s="225"/>
      <c r="TQM163" s="225"/>
      <c r="TQN163" s="225"/>
      <c r="TQO163" s="225"/>
      <c r="TQP163" s="225"/>
      <c r="TQQ163" s="225"/>
      <c r="TQR163" s="225"/>
      <c r="TQS163" s="225"/>
      <c r="TQT163" s="225"/>
      <c r="TQU163" s="225"/>
      <c r="TQV163" s="225"/>
      <c r="TQW163" s="225"/>
      <c r="TQX163" s="225"/>
      <c r="TQY163" s="225"/>
      <c r="TQZ163" s="225"/>
      <c r="TRA163" s="225"/>
      <c r="TRB163" s="225"/>
      <c r="TRC163" s="225"/>
      <c r="TRD163" s="225"/>
      <c r="TRE163" s="225"/>
      <c r="TRF163" s="225"/>
      <c r="TRG163" s="225"/>
      <c r="TRH163" s="225"/>
      <c r="TRI163" s="225"/>
      <c r="TRJ163" s="225"/>
      <c r="TRK163" s="225"/>
      <c r="TRL163" s="225"/>
      <c r="TRM163" s="225"/>
      <c r="TRN163" s="225"/>
      <c r="TRO163" s="225"/>
      <c r="TRP163" s="225"/>
      <c r="TRQ163" s="225"/>
      <c r="TRR163" s="225"/>
      <c r="TRS163" s="225"/>
      <c r="TRT163" s="225"/>
      <c r="TRU163" s="225"/>
      <c r="TRV163" s="225"/>
      <c r="TRW163" s="225"/>
      <c r="TRX163" s="225"/>
      <c r="TRY163" s="225"/>
      <c r="TRZ163" s="225"/>
      <c r="TSA163" s="225"/>
      <c r="TSB163" s="225"/>
      <c r="TSC163" s="225"/>
      <c r="TSD163" s="225"/>
      <c r="TSE163" s="225"/>
      <c r="TSF163" s="225"/>
      <c r="TSG163" s="225"/>
      <c r="TSH163" s="225"/>
      <c r="TSI163" s="225"/>
      <c r="TSJ163" s="225"/>
      <c r="TSK163" s="225"/>
      <c r="TSL163" s="225"/>
      <c r="TSM163" s="225"/>
      <c r="TSN163" s="225"/>
      <c r="TSO163" s="225"/>
      <c r="TSP163" s="225"/>
      <c r="TSQ163" s="225"/>
      <c r="TSR163" s="225"/>
      <c r="TSS163" s="225"/>
      <c r="TST163" s="225"/>
      <c r="TSU163" s="225"/>
      <c r="TSV163" s="225"/>
      <c r="TSW163" s="225"/>
      <c r="TSX163" s="225"/>
      <c r="TSY163" s="225"/>
      <c r="TSZ163" s="225"/>
      <c r="TTA163" s="225"/>
      <c r="TTB163" s="225"/>
      <c r="TTC163" s="225"/>
      <c r="TTD163" s="225"/>
      <c r="TTE163" s="225"/>
      <c r="TTF163" s="225"/>
      <c r="TTG163" s="225"/>
      <c r="TTH163" s="225"/>
      <c r="TTI163" s="225"/>
      <c r="TTJ163" s="225"/>
      <c r="TTK163" s="225"/>
      <c r="TTL163" s="225"/>
      <c r="TTM163" s="225"/>
      <c r="TTN163" s="225"/>
      <c r="TTO163" s="225"/>
      <c r="TTP163" s="225"/>
      <c r="TTQ163" s="225"/>
      <c r="TTR163" s="225"/>
      <c r="TTS163" s="225"/>
      <c r="TTT163" s="225"/>
      <c r="TTU163" s="225"/>
      <c r="TTV163" s="225"/>
      <c r="TTW163" s="225"/>
      <c r="TTX163" s="225"/>
      <c r="TTY163" s="225"/>
      <c r="TTZ163" s="225"/>
      <c r="TUA163" s="225"/>
      <c r="TUB163" s="225"/>
      <c r="TUC163" s="225"/>
      <c r="TUD163" s="225"/>
      <c r="TUE163" s="225"/>
      <c r="TUF163" s="225"/>
      <c r="TUG163" s="225"/>
      <c r="TUH163" s="225"/>
      <c r="TUI163" s="225"/>
      <c r="TUJ163" s="225"/>
      <c r="TUK163" s="225"/>
      <c r="TUL163" s="225"/>
      <c r="TUM163" s="225"/>
      <c r="TUN163" s="225"/>
      <c r="TUO163" s="225"/>
      <c r="TUP163" s="225"/>
      <c r="TUQ163" s="225"/>
      <c r="TUR163" s="225"/>
      <c r="TUS163" s="225"/>
      <c r="TUT163" s="225"/>
      <c r="TUU163" s="225"/>
      <c r="TUV163" s="225"/>
      <c r="TUW163" s="225"/>
      <c r="TUX163" s="225"/>
      <c r="TUY163" s="225"/>
      <c r="TUZ163" s="225"/>
      <c r="TVA163" s="225"/>
      <c r="TVB163" s="225"/>
      <c r="TVC163" s="225"/>
      <c r="TVD163" s="225"/>
      <c r="TVE163" s="225"/>
      <c r="TVF163" s="225"/>
      <c r="TVG163" s="225"/>
      <c r="TVH163" s="225"/>
      <c r="TVI163" s="225"/>
      <c r="TVJ163" s="225"/>
      <c r="TVK163" s="225"/>
      <c r="TVL163" s="225"/>
      <c r="TVM163" s="225"/>
      <c r="TVN163" s="225"/>
      <c r="TVO163" s="225"/>
      <c r="TVP163" s="225"/>
      <c r="TVQ163" s="225"/>
      <c r="TVR163" s="225"/>
      <c r="TVS163" s="225"/>
      <c r="TVT163" s="225"/>
      <c r="TVU163" s="225"/>
      <c r="TVV163" s="225"/>
      <c r="TVW163" s="225"/>
      <c r="TVX163" s="225"/>
      <c r="TVY163" s="225"/>
      <c r="TVZ163" s="225"/>
      <c r="TWA163" s="225"/>
      <c r="TWB163" s="225"/>
      <c r="TWC163" s="225"/>
      <c r="TWD163" s="225"/>
      <c r="TWE163" s="225"/>
      <c r="TWF163" s="225"/>
      <c r="TWG163" s="225"/>
      <c r="TWH163" s="225"/>
      <c r="TWI163" s="225"/>
      <c r="TWJ163" s="225"/>
      <c r="TWK163" s="225"/>
      <c r="TWL163" s="225"/>
      <c r="TWM163" s="225"/>
      <c r="TWN163" s="225"/>
      <c r="TWO163" s="225"/>
      <c r="TWP163" s="225"/>
      <c r="TWQ163" s="225"/>
      <c r="TWR163" s="225"/>
      <c r="TWS163" s="225"/>
      <c r="TWT163" s="225"/>
      <c r="TWU163" s="225"/>
      <c r="TWV163" s="225"/>
      <c r="TWW163" s="225"/>
      <c r="TWX163" s="225"/>
      <c r="TWY163" s="225"/>
      <c r="TWZ163" s="225"/>
      <c r="TXA163" s="225"/>
      <c r="TXB163" s="225"/>
      <c r="TXC163" s="225"/>
      <c r="TXD163" s="225"/>
      <c r="TXE163" s="225"/>
      <c r="TXF163" s="225"/>
      <c r="TXG163" s="225"/>
      <c r="TXH163" s="225"/>
      <c r="TXI163" s="225"/>
      <c r="TXJ163" s="225"/>
      <c r="TXK163" s="225"/>
      <c r="TXL163" s="225"/>
      <c r="TXM163" s="225"/>
      <c r="TXN163" s="225"/>
      <c r="TXO163" s="225"/>
      <c r="TXP163" s="225"/>
      <c r="TXQ163" s="225"/>
      <c r="TXR163" s="225"/>
      <c r="TXS163" s="225"/>
      <c r="TXT163" s="225"/>
      <c r="TXU163" s="225"/>
      <c r="TXV163" s="225"/>
      <c r="TXW163" s="225"/>
      <c r="TXX163" s="225"/>
      <c r="TXY163" s="225"/>
      <c r="TXZ163" s="225"/>
      <c r="TYA163" s="225"/>
      <c r="TYB163" s="225"/>
      <c r="TYC163" s="225"/>
      <c r="TYD163" s="225"/>
      <c r="TYE163" s="225"/>
      <c r="TYF163" s="225"/>
      <c r="TYG163" s="225"/>
      <c r="TYH163" s="225"/>
      <c r="TYI163" s="225"/>
      <c r="TYJ163" s="225"/>
      <c r="TYK163" s="225"/>
      <c r="TYL163" s="225"/>
      <c r="TYM163" s="225"/>
      <c r="TYN163" s="225"/>
      <c r="TYO163" s="225"/>
      <c r="TYP163" s="225"/>
      <c r="TYQ163" s="225"/>
      <c r="TYR163" s="225"/>
      <c r="TYS163" s="225"/>
      <c r="TYT163" s="225"/>
      <c r="TYU163" s="225"/>
      <c r="TYV163" s="225"/>
      <c r="TYW163" s="225"/>
      <c r="TYX163" s="225"/>
      <c r="TYY163" s="225"/>
      <c r="TYZ163" s="225"/>
      <c r="TZA163" s="225"/>
      <c r="TZB163" s="225"/>
      <c r="TZC163" s="225"/>
      <c r="TZD163" s="225"/>
      <c r="TZE163" s="225"/>
      <c r="TZF163" s="225"/>
      <c r="TZG163" s="225"/>
      <c r="TZH163" s="225"/>
      <c r="TZI163" s="225"/>
      <c r="TZJ163" s="225"/>
      <c r="TZK163" s="225"/>
      <c r="TZL163" s="225"/>
      <c r="TZM163" s="225"/>
      <c r="TZN163" s="225"/>
      <c r="TZO163" s="225"/>
      <c r="TZP163" s="225"/>
      <c r="TZQ163" s="225"/>
      <c r="TZR163" s="225"/>
      <c r="TZS163" s="225"/>
      <c r="TZT163" s="225"/>
      <c r="TZU163" s="225"/>
      <c r="TZV163" s="225"/>
      <c r="TZW163" s="225"/>
      <c r="TZX163" s="225"/>
      <c r="TZY163" s="225"/>
      <c r="TZZ163" s="225"/>
      <c r="UAA163" s="225"/>
      <c r="UAB163" s="225"/>
      <c r="UAC163" s="225"/>
      <c r="UAD163" s="225"/>
      <c r="UAE163" s="225"/>
      <c r="UAF163" s="225"/>
      <c r="UAG163" s="225"/>
      <c r="UAH163" s="225"/>
      <c r="UAI163" s="225"/>
      <c r="UAJ163" s="225"/>
      <c r="UAK163" s="225"/>
      <c r="UAL163" s="225"/>
      <c r="UAM163" s="225"/>
      <c r="UAN163" s="225"/>
      <c r="UAO163" s="225"/>
      <c r="UAP163" s="225"/>
      <c r="UAQ163" s="225"/>
      <c r="UAR163" s="225"/>
      <c r="UAS163" s="225"/>
      <c r="UAT163" s="225"/>
      <c r="UAU163" s="225"/>
      <c r="UAV163" s="225"/>
      <c r="UAW163" s="225"/>
      <c r="UAX163" s="225"/>
      <c r="UAY163" s="225"/>
      <c r="UAZ163" s="225"/>
      <c r="UBA163" s="225"/>
      <c r="UBB163" s="225"/>
      <c r="UBC163" s="225"/>
      <c r="UBD163" s="225"/>
      <c r="UBE163" s="225"/>
      <c r="UBF163" s="225"/>
      <c r="UBG163" s="225"/>
      <c r="UBH163" s="225"/>
      <c r="UBI163" s="225"/>
      <c r="UBJ163" s="225"/>
      <c r="UBK163" s="225"/>
      <c r="UBL163" s="225"/>
      <c r="UBM163" s="225"/>
      <c r="UBN163" s="225"/>
      <c r="UBO163" s="225"/>
      <c r="UBP163" s="225"/>
      <c r="UBQ163" s="225"/>
      <c r="UBR163" s="225"/>
      <c r="UBS163" s="225"/>
      <c r="UBT163" s="225"/>
      <c r="UBU163" s="225"/>
      <c r="UBV163" s="225"/>
      <c r="UBW163" s="225"/>
      <c r="UBX163" s="225"/>
      <c r="UBY163" s="225"/>
      <c r="UBZ163" s="225"/>
      <c r="UCA163" s="225"/>
      <c r="UCB163" s="225"/>
      <c r="UCC163" s="225"/>
      <c r="UCD163" s="225"/>
      <c r="UCE163" s="225"/>
      <c r="UCF163" s="225"/>
      <c r="UCG163" s="225"/>
      <c r="UCH163" s="225"/>
      <c r="UCI163" s="225"/>
      <c r="UCJ163" s="225"/>
      <c r="UCK163" s="225"/>
      <c r="UCL163" s="225"/>
      <c r="UCM163" s="225"/>
      <c r="UCN163" s="225"/>
      <c r="UCO163" s="225"/>
      <c r="UCP163" s="225"/>
      <c r="UCQ163" s="225"/>
      <c r="UCR163" s="225"/>
      <c r="UCS163" s="225"/>
      <c r="UCT163" s="225"/>
      <c r="UCU163" s="225"/>
      <c r="UCV163" s="225"/>
      <c r="UCW163" s="225"/>
      <c r="UCX163" s="225"/>
      <c r="UCY163" s="225"/>
      <c r="UCZ163" s="225"/>
      <c r="UDA163" s="225"/>
      <c r="UDB163" s="225"/>
      <c r="UDC163" s="225"/>
      <c r="UDD163" s="225"/>
      <c r="UDE163" s="225"/>
      <c r="UDF163" s="225"/>
      <c r="UDG163" s="225"/>
      <c r="UDH163" s="225"/>
      <c r="UDI163" s="225"/>
      <c r="UDJ163" s="225"/>
      <c r="UDK163" s="225"/>
      <c r="UDL163" s="225"/>
      <c r="UDM163" s="225"/>
      <c r="UDN163" s="225"/>
      <c r="UDO163" s="225"/>
      <c r="UDP163" s="225"/>
      <c r="UDQ163" s="225"/>
      <c r="UDR163" s="225"/>
      <c r="UDS163" s="225"/>
      <c r="UDT163" s="225"/>
      <c r="UDU163" s="225"/>
      <c r="UDV163" s="225"/>
      <c r="UDW163" s="225"/>
      <c r="UDX163" s="225"/>
      <c r="UDY163" s="225"/>
      <c r="UDZ163" s="225"/>
      <c r="UEA163" s="225"/>
      <c r="UEB163" s="225"/>
      <c r="UEC163" s="225"/>
      <c r="UED163" s="225"/>
      <c r="UEE163" s="225"/>
      <c r="UEF163" s="225"/>
      <c r="UEG163" s="225"/>
      <c r="UEH163" s="225"/>
      <c r="UEI163" s="225"/>
      <c r="UEJ163" s="225"/>
      <c r="UEK163" s="225"/>
      <c r="UEL163" s="225"/>
      <c r="UEM163" s="225"/>
      <c r="UEN163" s="225"/>
      <c r="UEO163" s="225"/>
      <c r="UEP163" s="225"/>
      <c r="UEQ163" s="225"/>
      <c r="UER163" s="225"/>
      <c r="UES163" s="225"/>
      <c r="UET163" s="225"/>
      <c r="UEU163" s="225"/>
      <c r="UEV163" s="225"/>
      <c r="UEW163" s="225"/>
      <c r="UEX163" s="225"/>
      <c r="UEY163" s="225"/>
      <c r="UEZ163" s="225"/>
      <c r="UFA163" s="225"/>
      <c r="UFB163" s="225"/>
      <c r="UFC163" s="225"/>
      <c r="UFD163" s="225"/>
      <c r="UFE163" s="225"/>
      <c r="UFF163" s="225"/>
      <c r="UFG163" s="225"/>
      <c r="UFH163" s="225"/>
      <c r="UFI163" s="225"/>
      <c r="UFJ163" s="225"/>
      <c r="UFK163" s="225"/>
      <c r="UFL163" s="225"/>
      <c r="UFM163" s="225"/>
      <c r="UFN163" s="225"/>
      <c r="UFO163" s="225"/>
      <c r="UFP163" s="225"/>
      <c r="UFQ163" s="225"/>
      <c r="UFR163" s="225"/>
      <c r="UFS163" s="225"/>
      <c r="UFT163" s="225"/>
      <c r="UFU163" s="225"/>
      <c r="UFV163" s="225"/>
      <c r="UFW163" s="225"/>
      <c r="UFX163" s="225"/>
      <c r="UFY163" s="225"/>
      <c r="UFZ163" s="225"/>
      <c r="UGA163" s="225"/>
      <c r="UGB163" s="225"/>
      <c r="UGC163" s="225"/>
      <c r="UGD163" s="225"/>
      <c r="UGE163" s="225"/>
      <c r="UGF163" s="225"/>
      <c r="UGG163" s="225"/>
      <c r="UGH163" s="225"/>
      <c r="UGI163" s="225"/>
      <c r="UGJ163" s="225"/>
      <c r="UGK163" s="225"/>
      <c r="UGL163" s="225"/>
      <c r="UGM163" s="225"/>
      <c r="UGN163" s="225"/>
      <c r="UGO163" s="225"/>
      <c r="UGP163" s="225"/>
      <c r="UGQ163" s="225"/>
      <c r="UGR163" s="225"/>
      <c r="UGS163" s="225"/>
      <c r="UGT163" s="225"/>
      <c r="UGU163" s="225"/>
      <c r="UGV163" s="225"/>
      <c r="UGW163" s="225"/>
      <c r="UGX163" s="225"/>
      <c r="UGY163" s="225"/>
      <c r="UGZ163" s="225"/>
      <c r="UHA163" s="225"/>
      <c r="UHB163" s="225"/>
      <c r="UHC163" s="225"/>
      <c r="UHD163" s="225"/>
      <c r="UHE163" s="225"/>
      <c r="UHF163" s="225"/>
      <c r="UHG163" s="225"/>
      <c r="UHH163" s="225"/>
      <c r="UHI163" s="225"/>
      <c r="UHJ163" s="225"/>
      <c r="UHK163" s="225"/>
      <c r="UHL163" s="225"/>
      <c r="UHM163" s="225"/>
      <c r="UHN163" s="225"/>
      <c r="UHO163" s="225"/>
      <c r="UHP163" s="225"/>
      <c r="UHQ163" s="225"/>
      <c r="UHR163" s="225"/>
      <c r="UHS163" s="225"/>
      <c r="UHT163" s="225"/>
      <c r="UHU163" s="225"/>
      <c r="UHV163" s="225"/>
      <c r="UHW163" s="225"/>
      <c r="UHX163" s="225"/>
      <c r="UHY163" s="225"/>
      <c r="UHZ163" s="225"/>
      <c r="UIA163" s="225"/>
      <c r="UIB163" s="225"/>
      <c r="UIC163" s="225"/>
      <c r="UID163" s="225"/>
      <c r="UIE163" s="225"/>
      <c r="UIF163" s="225"/>
      <c r="UIG163" s="225"/>
      <c r="UIH163" s="225"/>
      <c r="UII163" s="225"/>
      <c r="UIJ163" s="225"/>
      <c r="UIK163" s="225"/>
      <c r="UIL163" s="225"/>
      <c r="UIM163" s="225"/>
      <c r="UIN163" s="225"/>
      <c r="UIO163" s="225"/>
      <c r="UIP163" s="225"/>
      <c r="UIQ163" s="225"/>
      <c r="UIR163" s="225"/>
      <c r="UIS163" s="225"/>
      <c r="UIT163" s="225"/>
      <c r="UIU163" s="225"/>
      <c r="UIV163" s="225"/>
      <c r="UIW163" s="225"/>
      <c r="UIX163" s="225"/>
      <c r="UIY163" s="225"/>
      <c r="UIZ163" s="225"/>
      <c r="UJA163" s="225"/>
      <c r="UJB163" s="225"/>
      <c r="UJC163" s="225"/>
      <c r="UJD163" s="225"/>
      <c r="UJE163" s="225"/>
      <c r="UJF163" s="225"/>
      <c r="UJG163" s="225"/>
      <c r="UJH163" s="225"/>
      <c r="UJI163" s="225"/>
      <c r="UJJ163" s="225"/>
      <c r="UJK163" s="225"/>
      <c r="UJL163" s="225"/>
      <c r="UJM163" s="225"/>
      <c r="UJN163" s="225"/>
      <c r="UJO163" s="225"/>
      <c r="UJP163" s="225"/>
      <c r="UJQ163" s="225"/>
      <c r="UJR163" s="225"/>
      <c r="UJS163" s="225"/>
      <c r="UJT163" s="225"/>
      <c r="UJU163" s="225"/>
      <c r="UJV163" s="225"/>
      <c r="UJW163" s="225"/>
      <c r="UJX163" s="225"/>
      <c r="UJY163" s="225"/>
      <c r="UJZ163" s="225"/>
      <c r="UKA163" s="225"/>
      <c r="UKB163" s="225"/>
      <c r="UKC163" s="225"/>
      <c r="UKD163" s="225"/>
      <c r="UKE163" s="225"/>
      <c r="UKF163" s="225"/>
      <c r="UKG163" s="225"/>
      <c r="UKH163" s="225"/>
      <c r="UKI163" s="225"/>
      <c r="UKJ163" s="225"/>
      <c r="UKK163" s="225"/>
      <c r="UKL163" s="225"/>
      <c r="UKM163" s="225"/>
      <c r="UKN163" s="225"/>
      <c r="UKO163" s="225"/>
      <c r="UKP163" s="225"/>
      <c r="UKQ163" s="225"/>
      <c r="UKR163" s="225"/>
      <c r="UKS163" s="225"/>
      <c r="UKT163" s="225"/>
      <c r="UKU163" s="225"/>
      <c r="UKV163" s="225"/>
      <c r="UKW163" s="225"/>
      <c r="UKX163" s="225"/>
      <c r="UKY163" s="225"/>
      <c r="UKZ163" s="225"/>
      <c r="ULA163" s="225"/>
      <c r="ULB163" s="225"/>
      <c r="ULC163" s="225"/>
      <c r="ULD163" s="225"/>
      <c r="ULE163" s="225"/>
      <c r="ULF163" s="225"/>
      <c r="ULG163" s="225"/>
      <c r="ULH163" s="225"/>
      <c r="ULI163" s="225"/>
      <c r="ULJ163" s="225"/>
      <c r="ULK163" s="225"/>
      <c r="ULL163" s="225"/>
      <c r="ULM163" s="225"/>
      <c r="ULN163" s="225"/>
      <c r="ULO163" s="225"/>
      <c r="ULP163" s="225"/>
      <c r="ULQ163" s="225"/>
      <c r="ULR163" s="225"/>
      <c r="ULS163" s="225"/>
      <c r="ULT163" s="225"/>
      <c r="ULU163" s="225"/>
      <c r="ULV163" s="225"/>
      <c r="ULW163" s="225"/>
      <c r="ULX163" s="225"/>
      <c r="ULY163" s="225"/>
      <c r="ULZ163" s="225"/>
      <c r="UMA163" s="225"/>
      <c r="UMB163" s="225"/>
      <c r="UMC163" s="225"/>
      <c r="UMD163" s="225"/>
      <c r="UME163" s="225"/>
      <c r="UMF163" s="225"/>
      <c r="UMG163" s="225"/>
      <c r="UMH163" s="225"/>
      <c r="UMI163" s="225"/>
      <c r="UMJ163" s="225"/>
      <c r="UMK163" s="225"/>
      <c r="UML163" s="225"/>
      <c r="UMM163" s="225"/>
      <c r="UMN163" s="225"/>
      <c r="UMO163" s="225"/>
      <c r="UMP163" s="225"/>
      <c r="UMQ163" s="225"/>
      <c r="UMR163" s="225"/>
      <c r="UMS163" s="225"/>
      <c r="UMT163" s="225"/>
      <c r="UMU163" s="225"/>
      <c r="UMV163" s="225"/>
      <c r="UMW163" s="225"/>
      <c r="UMX163" s="225"/>
      <c r="UMY163" s="225"/>
      <c r="UMZ163" s="225"/>
      <c r="UNA163" s="225"/>
      <c r="UNB163" s="225"/>
      <c r="UNC163" s="225"/>
      <c r="UND163" s="225"/>
      <c r="UNE163" s="225"/>
      <c r="UNF163" s="225"/>
      <c r="UNG163" s="225"/>
      <c r="UNH163" s="225"/>
      <c r="UNI163" s="225"/>
      <c r="UNJ163" s="225"/>
      <c r="UNK163" s="225"/>
      <c r="UNL163" s="225"/>
      <c r="UNM163" s="225"/>
      <c r="UNN163" s="225"/>
      <c r="UNO163" s="225"/>
      <c r="UNP163" s="225"/>
      <c r="UNQ163" s="225"/>
      <c r="UNR163" s="225"/>
      <c r="UNS163" s="225"/>
      <c r="UNT163" s="225"/>
      <c r="UNU163" s="225"/>
      <c r="UNV163" s="225"/>
      <c r="UNW163" s="225"/>
      <c r="UNX163" s="225"/>
      <c r="UNY163" s="225"/>
      <c r="UNZ163" s="225"/>
      <c r="UOA163" s="225"/>
      <c r="UOB163" s="225"/>
      <c r="UOC163" s="225"/>
      <c r="UOD163" s="225"/>
      <c r="UOE163" s="225"/>
      <c r="UOF163" s="225"/>
      <c r="UOG163" s="225"/>
      <c r="UOH163" s="225"/>
      <c r="UOI163" s="225"/>
      <c r="UOJ163" s="225"/>
      <c r="UOK163" s="225"/>
      <c r="UOL163" s="225"/>
      <c r="UOM163" s="225"/>
      <c r="UON163" s="225"/>
      <c r="UOO163" s="225"/>
      <c r="UOP163" s="225"/>
      <c r="UOQ163" s="225"/>
      <c r="UOR163" s="225"/>
      <c r="UOS163" s="225"/>
      <c r="UOT163" s="225"/>
      <c r="UOU163" s="225"/>
      <c r="UOV163" s="225"/>
      <c r="UOW163" s="225"/>
      <c r="UOX163" s="225"/>
      <c r="UOY163" s="225"/>
      <c r="UOZ163" s="225"/>
      <c r="UPA163" s="225"/>
      <c r="UPB163" s="225"/>
      <c r="UPC163" s="225"/>
      <c r="UPD163" s="225"/>
      <c r="UPE163" s="225"/>
      <c r="UPF163" s="225"/>
      <c r="UPG163" s="225"/>
      <c r="UPH163" s="225"/>
      <c r="UPI163" s="225"/>
      <c r="UPJ163" s="225"/>
      <c r="UPK163" s="225"/>
      <c r="UPL163" s="225"/>
      <c r="UPM163" s="225"/>
      <c r="UPN163" s="225"/>
      <c r="UPO163" s="225"/>
      <c r="UPP163" s="225"/>
      <c r="UPQ163" s="225"/>
      <c r="UPR163" s="225"/>
      <c r="UPS163" s="225"/>
      <c r="UPT163" s="225"/>
      <c r="UPU163" s="225"/>
      <c r="UPV163" s="225"/>
      <c r="UPW163" s="225"/>
      <c r="UPX163" s="225"/>
      <c r="UPY163" s="225"/>
      <c r="UPZ163" s="225"/>
      <c r="UQA163" s="225"/>
      <c r="UQB163" s="225"/>
      <c r="UQC163" s="225"/>
      <c r="UQD163" s="225"/>
      <c r="UQE163" s="225"/>
      <c r="UQF163" s="225"/>
      <c r="UQG163" s="225"/>
      <c r="UQH163" s="225"/>
      <c r="UQI163" s="225"/>
      <c r="UQJ163" s="225"/>
      <c r="UQK163" s="225"/>
      <c r="UQL163" s="225"/>
      <c r="UQM163" s="225"/>
      <c r="UQN163" s="225"/>
      <c r="UQO163" s="225"/>
      <c r="UQP163" s="225"/>
      <c r="UQQ163" s="225"/>
      <c r="UQR163" s="225"/>
      <c r="UQS163" s="225"/>
      <c r="UQT163" s="225"/>
      <c r="UQU163" s="225"/>
      <c r="UQV163" s="225"/>
      <c r="UQW163" s="225"/>
      <c r="UQX163" s="225"/>
      <c r="UQY163" s="225"/>
      <c r="UQZ163" s="225"/>
      <c r="URA163" s="225"/>
      <c r="URB163" s="225"/>
      <c r="URC163" s="225"/>
      <c r="URD163" s="225"/>
      <c r="URE163" s="225"/>
      <c r="URF163" s="225"/>
      <c r="URG163" s="225"/>
      <c r="URH163" s="225"/>
      <c r="URI163" s="225"/>
      <c r="URJ163" s="225"/>
      <c r="URK163" s="225"/>
      <c r="URL163" s="225"/>
      <c r="URM163" s="225"/>
      <c r="URN163" s="225"/>
      <c r="URO163" s="225"/>
      <c r="URP163" s="225"/>
      <c r="URQ163" s="225"/>
      <c r="URR163" s="225"/>
      <c r="URS163" s="225"/>
      <c r="URT163" s="225"/>
      <c r="URU163" s="225"/>
      <c r="URV163" s="225"/>
      <c r="URW163" s="225"/>
      <c r="URX163" s="225"/>
      <c r="URY163" s="225"/>
      <c r="URZ163" s="225"/>
      <c r="USA163" s="225"/>
      <c r="USB163" s="225"/>
      <c r="USC163" s="225"/>
      <c r="USD163" s="225"/>
      <c r="USE163" s="225"/>
      <c r="USF163" s="225"/>
      <c r="USG163" s="225"/>
      <c r="USH163" s="225"/>
      <c r="USI163" s="225"/>
      <c r="USJ163" s="225"/>
      <c r="USK163" s="225"/>
      <c r="USL163" s="225"/>
      <c r="USM163" s="225"/>
      <c r="USN163" s="225"/>
      <c r="USO163" s="225"/>
      <c r="USP163" s="225"/>
      <c r="USQ163" s="225"/>
      <c r="USR163" s="225"/>
      <c r="USS163" s="225"/>
      <c r="UST163" s="225"/>
      <c r="USU163" s="225"/>
      <c r="USV163" s="225"/>
      <c r="USW163" s="225"/>
      <c r="USX163" s="225"/>
      <c r="USY163" s="225"/>
      <c r="USZ163" s="225"/>
      <c r="UTA163" s="225"/>
      <c r="UTB163" s="225"/>
      <c r="UTC163" s="225"/>
      <c r="UTD163" s="225"/>
      <c r="UTE163" s="225"/>
      <c r="UTF163" s="225"/>
      <c r="UTG163" s="225"/>
      <c r="UTH163" s="225"/>
      <c r="UTI163" s="225"/>
      <c r="UTJ163" s="225"/>
      <c r="UTK163" s="225"/>
      <c r="UTL163" s="225"/>
      <c r="UTM163" s="225"/>
      <c r="UTN163" s="225"/>
      <c r="UTO163" s="225"/>
      <c r="UTP163" s="225"/>
      <c r="UTQ163" s="225"/>
      <c r="UTR163" s="225"/>
      <c r="UTS163" s="225"/>
      <c r="UTT163" s="225"/>
      <c r="UTU163" s="225"/>
      <c r="UTV163" s="225"/>
      <c r="UTW163" s="225"/>
      <c r="UTX163" s="225"/>
      <c r="UTY163" s="225"/>
      <c r="UTZ163" s="225"/>
      <c r="UUA163" s="225"/>
      <c r="UUB163" s="225"/>
      <c r="UUC163" s="225"/>
      <c r="UUD163" s="225"/>
      <c r="UUE163" s="225"/>
      <c r="UUF163" s="225"/>
      <c r="UUG163" s="225"/>
      <c r="UUH163" s="225"/>
      <c r="UUI163" s="225"/>
      <c r="UUJ163" s="225"/>
      <c r="UUK163" s="225"/>
      <c r="UUL163" s="225"/>
      <c r="UUM163" s="225"/>
      <c r="UUN163" s="225"/>
      <c r="UUO163" s="225"/>
      <c r="UUP163" s="225"/>
      <c r="UUQ163" s="225"/>
      <c r="UUR163" s="225"/>
      <c r="UUS163" s="225"/>
      <c r="UUT163" s="225"/>
      <c r="UUU163" s="225"/>
      <c r="UUV163" s="225"/>
      <c r="UUW163" s="225"/>
      <c r="UUX163" s="225"/>
      <c r="UUY163" s="225"/>
      <c r="UUZ163" s="225"/>
      <c r="UVA163" s="225"/>
      <c r="UVB163" s="225"/>
      <c r="UVC163" s="225"/>
      <c r="UVD163" s="225"/>
      <c r="UVE163" s="225"/>
      <c r="UVF163" s="225"/>
      <c r="UVG163" s="225"/>
      <c r="UVH163" s="225"/>
      <c r="UVI163" s="225"/>
      <c r="UVJ163" s="225"/>
      <c r="UVK163" s="225"/>
      <c r="UVL163" s="225"/>
      <c r="UVM163" s="225"/>
      <c r="UVN163" s="225"/>
      <c r="UVO163" s="225"/>
      <c r="UVP163" s="225"/>
      <c r="UVQ163" s="225"/>
      <c r="UVR163" s="225"/>
      <c r="UVS163" s="225"/>
      <c r="UVT163" s="225"/>
      <c r="UVU163" s="225"/>
      <c r="UVV163" s="225"/>
      <c r="UVW163" s="225"/>
      <c r="UVX163" s="225"/>
      <c r="UVY163" s="225"/>
      <c r="UVZ163" s="225"/>
      <c r="UWA163" s="225"/>
      <c r="UWB163" s="225"/>
      <c r="UWC163" s="225"/>
      <c r="UWD163" s="225"/>
      <c r="UWE163" s="225"/>
      <c r="UWF163" s="225"/>
      <c r="UWG163" s="225"/>
      <c r="UWH163" s="225"/>
      <c r="UWI163" s="225"/>
      <c r="UWJ163" s="225"/>
      <c r="UWK163" s="225"/>
      <c r="UWL163" s="225"/>
      <c r="UWM163" s="225"/>
      <c r="UWN163" s="225"/>
      <c r="UWO163" s="225"/>
      <c r="UWP163" s="225"/>
      <c r="UWQ163" s="225"/>
      <c r="UWR163" s="225"/>
      <c r="UWS163" s="225"/>
      <c r="UWT163" s="225"/>
      <c r="UWU163" s="225"/>
      <c r="UWV163" s="225"/>
      <c r="UWW163" s="225"/>
      <c r="UWX163" s="225"/>
      <c r="UWY163" s="225"/>
      <c r="UWZ163" s="225"/>
      <c r="UXA163" s="225"/>
      <c r="UXB163" s="225"/>
      <c r="UXC163" s="225"/>
      <c r="UXD163" s="225"/>
      <c r="UXE163" s="225"/>
      <c r="UXF163" s="225"/>
      <c r="UXG163" s="225"/>
      <c r="UXH163" s="225"/>
      <c r="UXI163" s="225"/>
      <c r="UXJ163" s="225"/>
      <c r="UXK163" s="225"/>
      <c r="UXL163" s="225"/>
      <c r="UXM163" s="225"/>
      <c r="UXN163" s="225"/>
      <c r="UXO163" s="225"/>
      <c r="UXP163" s="225"/>
      <c r="UXQ163" s="225"/>
      <c r="UXR163" s="225"/>
      <c r="UXS163" s="225"/>
      <c r="UXT163" s="225"/>
      <c r="UXU163" s="225"/>
      <c r="UXV163" s="225"/>
      <c r="UXW163" s="225"/>
      <c r="UXX163" s="225"/>
      <c r="UXY163" s="225"/>
      <c r="UXZ163" s="225"/>
      <c r="UYA163" s="225"/>
      <c r="UYB163" s="225"/>
      <c r="UYC163" s="225"/>
      <c r="UYD163" s="225"/>
      <c r="UYE163" s="225"/>
      <c r="UYF163" s="225"/>
      <c r="UYG163" s="225"/>
      <c r="UYH163" s="225"/>
      <c r="UYI163" s="225"/>
      <c r="UYJ163" s="225"/>
      <c r="UYK163" s="225"/>
      <c r="UYL163" s="225"/>
      <c r="UYM163" s="225"/>
      <c r="UYN163" s="225"/>
      <c r="UYO163" s="225"/>
      <c r="UYP163" s="225"/>
      <c r="UYQ163" s="225"/>
      <c r="UYR163" s="225"/>
      <c r="UYS163" s="225"/>
      <c r="UYT163" s="225"/>
      <c r="UYU163" s="225"/>
      <c r="UYV163" s="225"/>
      <c r="UYW163" s="225"/>
      <c r="UYX163" s="225"/>
      <c r="UYY163" s="225"/>
      <c r="UYZ163" s="225"/>
      <c r="UZA163" s="225"/>
      <c r="UZB163" s="225"/>
      <c r="UZC163" s="225"/>
      <c r="UZD163" s="225"/>
      <c r="UZE163" s="225"/>
      <c r="UZF163" s="225"/>
      <c r="UZG163" s="225"/>
      <c r="UZH163" s="225"/>
      <c r="UZI163" s="225"/>
      <c r="UZJ163" s="225"/>
      <c r="UZK163" s="225"/>
      <c r="UZL163" s="225"/>
      <c r="UZM163" s="225"/>
      <c r="UZN163" s="225"/>
      <c r="UZO163" s="225"/>
      <c r="UZP163" s="225"/>
      <c r="UZQ163" s="225"/>
      <c r="UZR163" s="225"/>
      <c r="UZS163" s="225"/>
      <c r="UZT163" s="225"/>
      <c r="UZU163" s="225"/>
      <c r="UZV163" s="225"/>
      <c r="UZW163" s="225"/>
      <c r="UZX163" s="225"/>
      <c r="UZY163" s="225"/>
      <c r="UZZ163" s="225"/>
      <c r="VAA163" s="225"/>
      <c r="VAB163" s="225"/>
      <c r="VAC163" s="225"/>
      <c r="VAD163" s="225"/>
      <c r="VAE163" s="225"/>
      <c r="VAF163" s="225"/>
      <c r="VAG163" s="225"/>
      <c r="VAH163" s="225"/>
      <c r="VAI163" s="225"/>
      <c r="VAJ163" s="225"/>
      <c r="VAK163" s="225"/>
      <c r="VAL163" s="225"/>
      <c r="VAM163" s="225"/>
      <c r="VAN163" s="225"/>
      <c r="VAO163" s="225"/>
      <c r="VAP163" s="225"/>
      <c r="VAQ163" s="225"/>
      <c r="VAR163" s="225"/>
      <c r="VAS163" s="225"/>
      <c r="VAT163" s="225"/>
      <c r="VAU163" s="225"/>
      <c r="VAV163" s="225"/>
      <c r="VAW163" s="225"/>
      <c r="VAX163" s="225"/>
      <c r="VAY163" s="225"/>
      <c r="VAZ163" s="225"/>
      <c r="VBA163" s="225"/>
      <c r="VBB163" s="225"/>
      <c r="VBC163" s="225"/>
      <c r="VBD163" s="225"/>
      <c r="VBE163" s="225"/>
      <c r="VBF163" s="225"/>
      <c r="VBG163" s="225"/>
      <c r="VBH163" s="225"/>
      <c r="VBI163" s="225"/>
      <c r="VBJ163" s="225"/>
      <c r="VBK163" s="225"/>
      <c r="VBL163" s="225"/>
      <c r="VBM163" s="225"/>
      <c r="VBN163" s="225"/>
      <c r="VBO163" s="225"/>
      <c r="VBP163" s="225"/>
      <c r="VBQ163" s="225"/>
      <c r="VBR163" s="225"/>
      <c r="VBS163" s="225"/>
      <c r="VBT163" s="225"/>
      <c r="VBU163" s="225"/>
      <c r="VBV163" s="225"/>
      <c r="VBW163" s="225"/>
      <c r="VBX163" s="225"/>
      <c r="VBY163" s="225"/>
      <c r="VBZ163" s="225"/>
      <c r="VCA163" s="225"/>
      <c r="VCB163" s="225"/>
      <c r="VCC163" s="225"/>
      <c r="VCD163" s="225"/>
      <c r="VCE163" s="225"/>
      <c r="VCF163" s="225"/>
      <c r="VCG163" s="225"/>
      <c r="VCH163" s="225"/>
      <c r="VCI163" s="225"/>
      <c r="VCJ163" s="225"/>
      <c r="VCK163" s="225"/>
      <c r="VCL163" s="225"/>
      <c r="VCM163" s="225"/>
      <c r="VCN163" s="225"/>
      <c r="VCO163" s="225"/>
      <c r="VCP163" s="225"/>
      <c r="VCQ163" s="225"/>
      <c r="VCR163" s="225"/>
      <c r="VCS163" s="225"/>
      <c r="VCT163" s="225"/>
      <c r="VCU163" s="225"/>
      <c r="VCV163" s="225"/>
      <c r="VCW163" s="225"/>
      <c r="VCX163" s="225"/>
      <c r="VCY163" s="225"/>
      <c r="VCZ163" s="225"/>
      <c r="VDA163" s="225"/>
      <c r="VDB163" s="225"/>
      <c r="VDC163" s="225"/>
      <c r="VDD163" s="225"/>
      <c r="VDE163" s="225"/>
      <c r="VDF163" s="225"/>
      <c r="VDG163" s="225"/>
      <c r="VDH163" s="225"/>
      <c r="VDI163" s="225"/>
      <c r="VDJ163" s="225"/>
      <c r="VDK163" s="225"/>
      <c r="VDL163" s="225"/>
      <c r="VDM163" s="225"/>
      <c r="VDN163" s="225"/>
      <c r="VDO163" s="225"/>
      <c r="VDP163" s="225"/>
      <c r="VDQ163" s="225"/>
      <c r="VDR163" s="225"/>
      <c r="VDS163" s="225"/>
      <c r="VDT163" s="225"/>
      <c r="VDU163" s="225"/>
      <c r="VDV163" s="225"/>
      <c r="VDW163" s="225"/>
      <c r="VDX163" s="225"/>
      <c r="VDY163" s="225"/>
      <c r="VDZ163" s="225"/>
      <c r="VEA163" s="225"/>
      <c r="VEB163" s="225"/>
      <c r="VEC163" s="225"/>
      <c r="VED163" s="225"/>
      <c r="VEE163" s="225"/>
      <c r="VEF163" s="225"/>
      <c r="VEG163" s="225"/>
      <c r="VEH163" s="225"/>
      <c r="VEI163" s="225"/>
      <c r="VEJ163" s="225"/>
      <c r="VEK163" s="225"/>
      <c r="VEL163" s="225"/>
      <c r="VEM163" s="225"/>
      <c r="VEN163" s="225"/>
      <c r="VEO163" s="225"/>
      <c r="VEP163" s="225"/>
      <c r="VEQ163" s="225"/>
      <c r="VER163" s="225"/>
      <c r="VES163" s="225"/>
      <c r="VET163" s="225"/>
      <c r="VEU163" s="225"/>
      <c r="VEV163" s="225"/>
      <c r="VEW163" s="225"/>
      <c r="VEX163" s="225"/>
      <c r="VEY163" s="225"/>
      <c r="VEZ163" s="225"/>
      <c r="VFA163" s="225"/>
      <c r="VFB163" s="225"/>
      <c r="VFC163" s="225"/>
      <c r="VFD163" s="225"/>
      <c r="VFE163" s="225"/>
      <c r="VFF163" s="225"/>
      <c r="VFG163" s="225"/>
      <c r="VFH163" s="225"/>
      <c r="VFI163" s="225"/>
      <c r="VFJ163" s="225"/>
      <c r="VFK163" s="225"/>
      <c r="VFL163" s="225"/>
      <c r="VFM163" s="225"/>
      <c r="VFN163" s="225"/>
      <c r="VFO163" s="225"/>
      <c r="VFP163" s="225"/>
      <c r="VFQ163" s="225"/>
      <c r="VFR163" s="225"/>
      <c r="VFS163" s="225"/>
      <c r="VFT163" s="225"/>
      <c r="VFU163" s="225"/>
      <c r="VFV163" s="225"/>
      <c r="VFW163" s="225"/>
      <c r="VFX163" s="225"/>
      <c r="VFY163" s="225"/>
      <c r="VFZ163" s="225"/>
      <c r="VGA163" s="225"/>
      <c r="VGB163" s="225"/>
      <c r="VGC163" s="225"/>
      <c r="VGD163" s="225"/>
      <c r="VGE163" s="225"/>
      <c r="VGF163" s="225"/>
      <c r="VGG163" s="225"/>
      <c r="VGH163" s="225"/>
      <c r="VGI163" s="225"/>
      <c r="VGJ163" s="225"/>
      <c r="VGK163" s="225"/>
      <c r="VGL163" s="225"/>
      <c r="VGM163" s="225"/>
      <c r="VGN163" s="225"/>
      <c r="VGO163" s="225"/>
      <c r="VGP163" s="225"/>
      <c r="VGQ163" s="225"/>
      <c r="VGR163" s="225"/>
      <c r="VGS163" s="225"/>
      <c r="VGT163" s="225"/>
      <c r="VGU163" s="225"/>
      <c r="VGV163" s="225"/>
      <c r="VGW163" s="225"/>
      <c r="VGX163" s="225"/>
      <c r="VGY163" s="225"/>
      <c r="VGZ163" s="225"/>
      <c r="VHA163" s="225"/>
      <c r="VHB163" s="225"/>
      <c r="VHC163" s="225"/>
      <c r="VHD163" s="225"/>
      <c r="VHE163" s="225"/>
      <c r="VHF163" s="225"/>
      <c r="VHG163" s="225"/>
      <c r="VHH163" s="225"/>
      <c r="VHI163" s="225"/>
      <c r="VHJ163" s="225"/>
      <c r="VHK163" s="225"/>
      <c r="VHL163" s="225"/>
      <c r="VHM163" s="225"/>
      <c r="VHN163" s="225"/>
      <c r="VHO163" s="225"/>
      <c r="VHP163" s="225"/>
      <c r="VHQ163" s="225"/>
      <c r="VHR163" s="225"/>
      <c r="VHS163" s="225"/>
      <c r="VHT163" s="225"/>
      <c r="VHU163" s="225"/>
      <c r="VHV163" s="225"/>
      <c r="VHW163" s="225"/>
      <c r="VHX163" s="225"/>
      <c r="VHY163" s="225"/>
      <c r="VHZ163" s="225"/>
      <c r="VIA163" s="225"/>
      <c r="VIB163" s="225"/>
      <c r="VIC163" s="225"/>
      <c r="VID163" s="225"/>
      <c r="VIE163" s="225"/>
      <c r="VIF163" s="225"/>
      <c r="VIG163" s="225"/>
      <c r="VIH163" s="225"/>
      <c r="VII163" s="225"/>
      <c r="VIJ163" s="225"/>
      <c r="VIK163" s="225"/>
      <c r="VIL163" s="225"/>
      <c r="VIM163" s="225"/>
      <c r="VIN163" s="225"/>
      <c r="VIO163" s="225"/>
      <c r="VIP163" s="225"/>
      <c r="VIQ163" s="225"/>
      <c r="VIR163" s="225"/>
      <c r="VIS163" s="225"/>
      <c r="VIT163" s="225"/>
      <c r="VIU163" s="225"/>
      <c r="VIV163" s="225"/>
      <c r="VIW163" s="225"/>
      <c r="VIX163" s="225"/>
      <c r="VIY163" s="225"/>
      <c r="VIZ163" s="225"/>
      <c r="VJA163" s="225"/>
      <c r="VJB163" s="225"/>
      <c r="VJC163" s="225"/>
      <c r="VJD163" s="225"/>
      <c r="VJE163" s="225"/>
      <c r="VJF163" s="225"/>
      <c r="VJG163" s="225"/>
      <c r="VJH163" s="225"/>
      <c r="VJI163" s="225"/>
      <c r="VJJ163" s="225"/>
      <c r="VJK163" s="225"/>
      <c r="VJL163" s="225"/>
      <c r="VJM163" s="225"/>
      <c r="VJN163" s="225"/>
      <c r="VJO163" s="225"/>
      <c r="VJP163" s="225"/>
      <c r="VJQ163" s="225"/>
      <c r="VJR163" s="225"/>
      <c r="VJS163" s="225"/>
      <c r="VJT163" s="225"/>
      <c r="VJU163" s="225"/>
      <c r="VJV163" s="225"/>
      <c r="VJW163" s="225"/>
      <c r="VJX163" s="225"/>
      <c r="VJY163" s="225"/>
      <c r="VJZ163" s="225"/>
      <c r="VKA163" s="225"/>
      <c r="VKB163" s="225"/>
      <c r="VKC163" s="225"/>
      <c r="VKD163" s="225"/>
      <c r="VKE163" s="225"/>
      <c r="VKF163" s="225"/>
      <c r="VKG163" s="225"/>
      <c r="VKH163" s="225"/>
      <c r="VKI163" s="225"/>
      <c r="VKJ163" s="225"/>
      <c r="VKK163" s="225"/>
      <c r="VKL163" s="225"/>
      <c r="VKM163" s="225"/>
      <c r="VKN163" s="225"/>
      <c r="VKO163" s="225"/>
      <c r="VKP163" s="225"/>
      <c r="VKQ163" s="225"/>
      <c r="VKR163" s="225"/>
      <c r="VKS163" s="225"/>
      <c r="VKT163" s="225"/>
      <c r="VKU163" s="225"/>
      <c r="VKV163" s="225"/>
      <c r="VKW163" s="225"/>
      <c r="VKX163" s="225"/>
      <c r="VKY163" s="225"/>
      <c r="VKZ163" s="225"/>
      <c r="VLA163" s="225"/>
      <c r="VLB163" s="225"/>
      <c r="VLC163" s="225"/>
      <c r="VLD163" s="225"/>
      <c r="VLE163" s="225"/>
      <c r="VLF163" s="225"/>
      <c r="VLG163" s="225"/>
      <c r="VLH163" s="225"/>
      <c r="VLI163" s="225"/>
      <c r="VLJ163" s="225"/>
      <c r="VLK163" s="225"/>
      <c r="VLL163" s="225"/>
      <c r="VLM163" s="225"/>
      <c r="VLN163" s="225"/>
      <c r="VLO163" s="225"/>
      <c r="VLP163" s="225"/>
      <c r="VLQ163" s="225"/>
      <c r="VLR163" s="225"/>
      <c r="VLS163" s="225"/>
      <c r="VLT163" s="225"/>
      <c r="VLU163" s="225"/>
      <c r="VLV163" s="225"/>
      <c r="VLW163" s="225"/>
      <c r="VLX163" s="225"/>
      <c r="VLY163" s="225"/>
      <c r="VLZ163" s="225"/>
      <c r="VMA163" s="225"/>
      <c r="VMB163" s="225"/>
      <c r="VMC163" s="225"/>
      <c r="VMD163" s="225"/>
      <c r="VME163" s="225"/>
      <c r="VMF163" s="225"/>
      <c r="VMG163" s="225"/>
      <c r="VMH163" s="225"/>
      <c r="VMI163" s="225"/>
      <c r="VMJ163" s="225"/>
      <c r="VMK163" s="225"/>
      <c r="VML163" s="225"/>
      <c r="VMM163" s="225"/>
      <c r="VMN163" s="225"/>
      <c r="VMO163" s="225"/>
      <c r="VMP163" s="225"/>
      <c r="VMQ163" s="225"/>
      <c r="VMR163" s="225"/>
      <c r="VMS163" s="225"/>
      <c r="VMT163" s="225"/>
      <c r="VMU163" s="225"/>
      <c r="VMV163" s="225"/>
      <c r="VMW163" s="225"/>
      <c r="VMX163" s="225"/>
      <c r="VMY163" s="225"/>
      <c r="VMZ163" s="225"/>
      <c r="VNA163" s="225"/>
      <c r="VNB163" s="225"/>
      <c r="VNC163" s="225"/>
      <c r="VND163" s="225"/>
      <c r="VNE163" s="225"/>
      <c r="VNF163" s="225"/>
      <c r="VNG163" s="225"/>
      <c r="VNH163" s="225"/>
      <c r="VNI163" s="225"/>
      <c r="VNJ163" s="225"/>
      <c r="VNK163" s="225"/>
      <c r="VNL163" s="225"/>
      <c r="VNM163" s="225"/>
      <c r="VNN163" s="225"/>
      <c r="VNO163" s="225"/>
      <c r="VNP163" s="225"/>
      <c r="VNQ163" s="225"/>
      <c r="VNR163" s="225"/>
      <c r="VNS163" s="225"/>
      <c r="VNT163" s="225"/>
      <c r="VNU163" s="225"/>
      <c r="VNV163" s="225"/>
      <c r="VNW163" s="225"/>
      <c r="VNX163" s="225"/>
      <c r="VNY163" s="225"/>
      <c r="VNZ163" s="225"/>
      <c r="VOA163" s="225"/>
      <c r="VOB163" s="225"/>
      <c r="VOC163" s="225"/>
      <c r="VOD163" s="225"/>
      <c r="VOE163" s="225"/>
      <c r="VOF163" s="225"/>
      <c r="VOG163" s="225"/>
      <c r="VOH163" s="225"/>
      <c r="VOI163" s="225"/>
      <c r="VOJ163" s="225"/>
      <c r="VOK163" s="225"/>
      <c r="VOL163" s="225"/>
      <c r="VOM163" s="225"/>
      <c r="VON163" s="225"/>
      <c r="VOO163" s="225"/>
      <c r="VOP163" s="225"/>
      <c r="VOQ163" s="225"/>
      <c r="VOR163" s="225"/>
      <c r="VOS163" s="225"/>
      <c r="VOT163" s="225"/>
      <c r="VOU163" s="225"/>
      <c r="VOV163" s="225"/>
      <c r="VOW163" s="225"/>
      <c r="VOX163" s="225"/>
      <c r="VOY163" s="225"/>
      <c r="VOZ163" s="225"/>
      <c r="VPA163" s="225"/>
      <c r="VPB163" s="225"/>
      <c r="VPC163" s="225"/>
      <c r="VPD163" s="225"/>
      <c r="VPE163" s="225"/>
      <c r="VPF163" s="225"/>
      <c r="VPG163" s="225"/>
      <c r="VPH163" s="225"/>
      <c r="VPI163" s="225"/>
      <c r="VPJ163" s="225"/>
      <c r="VPK163" s="225"/>
      <c r="VPL163" s="225"/>
      <c r="VPM163" s="225"/>
      <c r="VPN163" s="225"/>
      <c r="VPO163" s="225"/>
      <c r="VPP163" s="225"/>
      <c r="VPQ163" s="225"/>
      <c r="VPR163" s="225"/>
      <c r="VPS163" s="225"/>
      <c r="VPT163" s="225"/>
      <c r="VPU163" s="225"/>
      <c r="VPV163" s="225"/>
      <c r="VPW163" s="225"/>
      <c r="VPX163" s="225"/>
      <c r="VPY163" s="225"/>
      <c r="VPZ163" s="225"/>
      <c r="VQA163" s="225"/>
      <c r="VQB163" s="225"/>
      <c r="VQC163" s="225"/>
      <c r="VQD163" s="225"/>
      <c r="VQE163" s="225"/>
      <c r="VQF163" s="225"/>
      <c r="VQG163" s="225"/>
      <c r="VQH163" s="225"/>
      <c r="VQI163" s="225"/>
      <c r="VQJ163" s="225"/>
      <c r="VQK163" s="225"/>
      <c r="VQL163" s="225"/>
      <c r="VQM163" s="225"/>
      <c r="VQN163" s="225"/>
      <c r="VQO163" s="225"/>
      <c r="VQP163" s="225"/>
      <c r="VQQ163" s="225"/>
      <c r="VQR163" s="225"/>
      <c r="VQS163" s="225"/>
      <c r="VQT163" s="225"/>
      <c r="VQU163" s="225"/>
      <c r="VQV163" s="225"/>
      <c r="VQW163" s="225"/>
      <c r="VQX163" s="225"/>
      <c r="VQY163" s="225"/>
      <c r="VQZ163" s="225"/>
      <c r="VRA163" s="225"/>
      <c r="VRB163" s="225"/>
      <c r="VRC163" s="225"/>
      <c r="VRD163" s="225"/>
      <c r="VRE163" s="225"/>
      <c r="VRF163" s="225"/>
      <c r="VRG163" s="225"/>
      <c r="VRH163" s="225"/>
      <c r="VRI163" s="225"/>
      <c r="VRJ163" s="225"/>
      <c r="VRK163" s="225"/>
      <c r="VRL163" s="225"/>
      <c r="VRM163" s="225"/>
      <c r="VRN163" s="225"/>
      <c r="VRO163" s="225"/>
      <c r="VRP163" s="225"/>
      <c r="VRQ163" s="225"/>
      <c r="VRR163" s="225"/>
      <c r="VRS163" s="225"/>
      <c r="VRT163" s="225"/>
      <c r="VRU163" s="225"/>
      <c r="VRV163" s="225"/>
      <c r="VRW163" s="225"/>
      <c r="VRX163" s="225"/>
      <c r="VRY163" s="225"/>
      <c r="VRZ163" s="225"/>
      <c r="VSA163" s="225"/>
      <c r="VSB163" s="225"/>
      <c r="VSC163" s="225"/>
      <c r="VSD163" s="225"/>
      <c r="VSE163" s="225"/>
      <c r="VSF163" s="225"/>
      <c r="VSG163" s="225"/>
      <c r="VSH163" s="225"/>
      <c r="VSI163" s="225"/>
      <c r="VSJ163" s="225"/>
      <c r="VSK163" s="225"/>
      <c r="VSL163" s="225"/>
      <c r="VSM163" s="225"/>
      <c r="VSN163" s="225"/>
      <c r="VSO163" s="225"/>
      <c r="VSP163" s="225"/>
      <c r="VSQ163" s="225"/>
      <c r="VSR163" s="225"/>
      <c r="VSS163" s="225"/>
      <c r="VST163" s="225"/>
      <c r="VSU163" s="225"/>
      <c r="VSV163" s="225"/>
      <c r="VSW163" s="225"/>
      <c r="VSX163" s="225"/>
      <c r="VSY163" s="225"/>
      <c r="VSZ163" s="225"/>
      <c r="VTA163" s="225"/>
      <c r="VTB163" s="225"/>
      <c r="VTC163" s="225"/>
      <c r="VTD163" s="225"/>
      <c r="VTE163" s="225"/>
      <c r="VTF163" s="225"/>
      <c r="VTG163" s="225"/>
      <c r="VTH163" s="225"/>
      <c r="VTI163" s="225"/>
      <c r="VTJ163" s="225"/>
      <c r="VTK163" s="225"/>
      <c r="VTL163" s="225"/>
      <c r="VTM163" s="225"/>
      <c r="VTN163" s="225"/>
      <c r="VTO163" s="225"/>
      <c r="VTP163" s="225"/>
      <c r="VTQ163" s="225"/>
      <c r="VTR163" s="225"/>
      <c r="VTS163" s="225"/>
      <c r="VTT163" s="225"/>
      <c r="VTU163" s="225"/>
      <c r="VTV163" s="225"/>
      <c r="VTW163" s="225"/>
      <c r="VTX163" s="225"/>
      <c r="VTY163" s="225"/>
      <c r="VTZ163" s="225"/>
      <c r="VUA163" s="225"/>
      <c r="VUB163" s="225"/>
      <c r="VUC163" s="225"/>
      <c r="VUD163" s="225"/>
      <c r="VUE163" s="225"/>
      <c r="VUF163" s="225"/>
      <c r="VUG163" s="225"/>
      <c r="VUH163" s="225"/>
      <c r="VUI163" s="225"/>
      <c r="VUJ163" s="225"/>
      <c r="VUK163" s="225"/>
      <c r="VUL163" s="225"/>
      <c r="VUM163" s="225"/>
      <c r="VUN163" s="225"/>
      <c r="VUO163" s="225"/>
      <c r="VUP163" s="225"/>
      <c r="VUQ163" s="225"/>
      <c r="VUR163" s="225"/>
      <c r="VUS163" s="225"/>
      <c r="VUT163" s="225"/>
      <c r="VUU163" s="225"/>
      <c r="VUV163" s="225"/>
      <c r="VUW163" s="225"/>
      <c r="VUX163" s="225"/>
      <c r="VUY163" s="225"/>
      <c r="VUZ163" s="225"/>
      <c r="VVA163" s="225"/>
      <c r="VVB163" s="225"/>
      <c r="VVC163" s="225"/>
      <c r="VVD163" s="225"/>
      <c r="VVE163" s="225"/>
      <c r="VVF163" s="225"/>
      <c r="VVG163" s="225"/>
      <c r="VVH163" s="225"/>
      <c r="VVI163" s="225"/>
      <c r="VVJ163" s="225"/>
      <c r="VVK163" s="225"/>
      <c r="VVL163" s="225"/>
      <c r="VVM163" s="225"/>
      <c r="VVN163" s="225"/>
      <c r="VVO163" s="225"/>
      <c r="VVP163" s="225"/>
      <c r="VVQ163" s="225"/>
      <c r="VVR163" s="225"/>
      <c r="VVS163" s="225"/>
      <c r="VVT163" s="225"/>
      <c r="VVU163" s="225"/>
      <c r="VVV163" s="225"/>
      <c r="VVW163" s="225"/>
      <c r="VVX163" s="225"/>
      <c r="VVY163" s="225"/>
      <c r="VVZ163" s="225"/>
      <c r="VWA163" s="225"/>
      <c r="VWB163" s="225"/>
      <c r="VWC163" s="225"/>
      <c r="VWD163" s="225"/>
      <c r="VWE163" s="225"/>
      <c r="VWF163" s="225"/>
      <c r="VWG163" s="225"/>
      <c r="VWH163" s="225"/>
      <c r="VWI163" s="225"/>
      <c r="VWJ163" s="225"/>
      <c r="VWK163" s="225"/>
      <c r="VWL163" s="225"/>
      <c r="VWM163" s="225"/>
      <c r="VWN163" s="225"/>
      <c r="VWO163" s="225"/>
      <c r="VWP163" s="225"/>
      <c r="VWQ163" s="225"/>
      <c r="VWR163" s="225"/>
      <c r="VWS163" s="225"/>
      <c r="VWT163" s="225"/>
      <c r="VWU163" s="225"/>
      <c r="VWV163" s="225"/>
      <c r="VWW163" s="225"/>
      <c r="VWX163" s="225"/>
      <c r="VWY163" s="225"/>
      <c r="VWZ163" s="225"/>
      <c r="VXA163" s="225"/>
      <c r="VXB163" s="225"/>
      <c r="VXC163" s="225"/>
      <c r="VXD163" s="225"/>
      <c r="VXE163" s="225"/>
      <c r="VXF163" s="225"/>
      <c r="VXG163" s="225"/>
      <c r="VXH163" s="225"/>
      <c r="VXI163" s="225"/>
      <c r="VXJ163" s="225"/>
      <c r="VXK163" s="225"/>
      <c r="VXL163" s="225"/>
      <c r="VXM163" s="225"/>
      <c r="VXN163" s="225"/>
      <c r="VXO163" s="225"/>
      <c r="VXP163" s="225"/>
      <c r="VXQ163" s="225"/>
      <c r="VXR163" s="225"/>
      <c r="VXS163" s="225"/>
      <c r="VXT163" s="225"/>
      <c r="VXU163" s="225"/>
      <c r="VXV163" s="225"/>
      <c r="VXW163" s="225"/>
      <c r="VXX163" s="225"/>
      <c r="VXY163" s="225"/>
      <c r="VXZ163" s="225"/>
      <c r="VYA163" s="225"/>
      <c r="VYB163" s="225"/>
      <c r="VYC163" s="225"/>
      <c r="VYD163" s="225"/>
      <c r="VYE163" s="225"/>
      <c r="VYF163" s="225"/>
      <c r="VYG163" s="225"/>
      <c r="VYH163" s="225"/>
      <c r="VYI163" s="225"/>
      <c r="VYJ163" s="225"/>
      <c r="VYK163" s="225"/>
      <c r="VYL163" s="225"/>
      <c r="VYM163" s="225"/>
      <c r="VYN163" s="225"/>
      <c r="VYO163" s="225"/>
      <c r="VYP163" s="225"/>
      <c r="VYQ163" s="225"/>
      <c r="VYR163" s="225"/>
      <c r="VYS163" s="225"/>
      <c r="VYT163" s="225"/>
      <c r="VYU163" s="225"/>
      <c r="VYV163" s="225"/>
      <c r="VYW163" s="225"/>
      <c r="VYX163" s="225"/>
      <c r="VYY163" s="225"/>
      <c r="VYZ163" s="225"/>
      <c r="VZA163" s="225"/>
      <c r="VZB163" s="225"/>
      <c r="VZC163" s="225"/>
      <c r="VZD163" s="225"/>
      <c r="VZE163" s="225"/>
      <c r="VZF163" s="225"/>
      <c r="VZG163" s="225"/>
      <c r="VZH163" s="225"/>
      <c r="VZI163" s="225"/>
      <c r="VZJ163" s="225"/>
      <c r="VZK163" s="225"/>
      <c r="VZL163" s="225"/>
      <c r="VZM163" s="225"/>
      <c r="VZN163" s="225"/>
      <c r="VZO163" s="225"/>
      <c r="VZP163" s="225"/>
      <c r="VZQ163" s="225"/>
      <c r="VZR163" s="225"/>
      <c r="VZS163" s="225"/>
      <c r="VZT163" s="225"/>
      <c r="VZU163" s="225"/>
      <c r="VZV163" s="225"/>
      <c r="VZW163" s="225"/>
      <c r="VZX163" s="225"/>
      <c r="VZY163" s="225"/>
      <c r="VZZ163" s="225"/>
      <c r="WAA163" s="225"/>
      <c r="WAB163" s="225"/>
      <c r="WAC163" s="225"/>
      <c r="WAD163" s="225"/>
      <c r="WAE163" s="225"/>
      <c r="WAF163" s="225"/>
      <c r="WAG163" s="225"/>
      <c r="WAH163" s="225"/>
      <c r="WAI163" s="225"/>
      <c r="WAJ163" s="225"/>
      <c r="WAK163" s="225"/>
      <c r="WAL163" s="225"/>
      <c r="WAM163" s="225"/>
      <c r="WAN163" s="225"/>
      <c r="WAO163" s="225"/>
      <c r="WAP163" s="225"/>
      <c r="WAQ163" s="225"/>
      <c r="WAR163" s="225"/>
      <c r="WAS163" s="225"/>
      <c r="WAT163" s="225"/>
      <c r="WAU163" s="225"/>
      <c r="WAV163" s="225"/>
      <c r="WAW163" s="225"/>
      <c r="WAX163" s="225"/>
      <c r="WAY163" s="225"/>
      <c r="WAZ163" s="225"/>
      <c r="WBA163" s="225"/>
      <c r="WBB163" s="225"/>
      <c r="WBC163" s="225"/>
      <c r="WBD163" s="225"/>
      <c r="WBE163" s="225"/>
      <c r="WBF163" s="225"/>
      <c r="WBG163" s="225"/>
      <c r="WBH163" s="225"/>
      <c r="WBI163" s="225"/>
      <c r="WBJ163" s="225"/>
      <c r="WBK163" s="225"/>
      <c r="WBL163" s="225"/>
      <c r="WBM163" s="225"/>
      <c r="WBN163" s="225"/>
      <c r="WBO163" s="225"/>
      <c r="WBP163" s="225"/>
      <c r="WBQ163" s="225"/>
      <c r="WBR163" s="225"/>
      <c r="WBS163" s="225"/>
      <c r="WBT163" s="225"/>
      <c r="WBU163" s="225"/>
      <c r="WBV163" s="225"/>
      <c r="WBW163" s="225"/>
      <c r="WBX163" s="225"/>
      <c r="WBY163" s="225"/>
      <c r="WBZ163" s="225"/>
      <c r="WCA163" s="225"/>
      <c r="WCB163" s="225"/>
      <c r="WCC163" s="225"/>
      <c r="WCD163" s="225"/>
      <c r="WCE163" s="225"/>
      <c r="WCF163" s="225"/>
      <c r="WCG163" s="225"/>
      <c r="WCH163" s="225"/>
      <c r="WCI163" s="225"/>
      <c r="WCJ163" s="225"/>
      <c r="WCK163" s="225"/>
      <c r="WCL163" s="225"/>
      <c r="WCM163" s="225"/>
      <c r="WCN163" s="225"/>
      <c r="WCO163" s="225"/>
      <c r="WCP163" s="225"/>
      <c r="WCQ163" s="225"/>
      <c r="WCR163" s="225"/>
      <c r="WCS163" s="225"/>
      <c r="WCT163" s="225"/>
      <c r="WCU163" s="225"/>
      <c r="WCV163" s="225"/>
      <c r="WCW163" s="225"/>
      <c r="WCX163" s="225"/>
      <c r="WCY163" s="225"/>
      <c r="WCZ163" s="225"/>
      <c r="WDA163" s="225"/>
      <c r="WDB163" s="225"/>
      <c r="WDC163" s="225"/>
      <c r="WDD163" s="225"/>
      <c r="WDE163" s="225"/>
      <c r="WDF163" s="225"/>
      <c r="WDG163" s="225"/>
      <c r="WDH163" s="225"/>
      <c r="WDI163" s="225"/>
      <c r="WDJ163" s="225"/>
      <c r="WDK163" s="225"/>
      <c r="WDL163" s="225"/>
      <c r="WDM163" s="225"/>
      <c r="WDN163" s="225"/>
      <c r="WDO163" s="225"/>
      <c r="WDP163" s="225"/>
      <c r="WDQ163" s="225"/>
      <c r="WDR163" s="225"/>
      <c r="WDS163" s="225"/>
      <c r="WDT163" s="225"/>
      <c r="WDU163" s="225"/>
      <c r="WDV163" s="225"/>
      <c r="WDW163" s="225"/>
      <c r="WDX163" s="225"/>
      <c r="WDY163" s="225"/>
      <c r="WDZ163" s="225"/>
      <c r="WEA163" s="225"/>
      <c r="WEB163" s="225"/>
      <c r="WEC163" s="225"/>
      <c r="WED163" s="225"/>
      <c r="WEE163" s="225"/>
      <c r="WEF163" s="225"/>
      <c r="WEG163" s="225"/>
      <c r="WEH163" s="225"/>
      <c r="WEI163" s="225"/>
      <c r="WEJ163" s="225"/>
      <c r="WEK163" s="225"/>
      <c r="WEL163" s="225"/>
      <c r="WEM163" s="225"/>
      <c r="WEN163" s="225"/>
      <c r="WEO163" s="225"/>
      <c r="WEP163" s="225"/>
      <c r="WEQ163" s="225"/>
      <c r="WER163" s="225"/>
      <c r="WES163" s="225"/>
      <c r="WET163" s="225"/>
      <c r="WEU163" s="225"/>
      <c r="WEV163" s="225"/>
      <c r="WEW163" s="225"/>
      <c r="WEX163" s="225"/>
      <c r="WEY163" s="225"/>
      <c r="WEZ163" s="225"/>
      <c r="WFA163" s="225"/>
      <c r="WFB163" s="225"/>
      <c r="WFC163" s="225"/>
      <c r="WFD163" s="225"/>
      <c r="WFE163" s="225"/>
      <c r="WFF163" s="225"/>
      <c r="WFG163" s="225"/>
      <c r="WFH163" s="225"/>
      <c r="WFI163" s="225"/>
      <c r="WFJ163" s="225"/>
      <c r="WFK163" s="225"/>
      <c r="WFL163" s="225"/>
      <c r="WFM163" s="225"/>
      <c r="WFN163" s="225"/>
      <c r="WFO163" s="225"/>
      <c r="WFP163" s="225"/>
      <c r="WFQ163" s="225"/>
      <c r="WFR163" s="225"/>
      <c r="WFS163" s="225"/>
      <c r="WFT163" s="225"/>
      <c r="WFU163" s="225"/>
      <c r="WFV163" s="225"/>
      <c r="WFW163" s="225"/>
      <c r="WFX163" s="225"/>
      <c r="WFY163" s="225"/>
      <c r="WFZ163" s="225"/>
      <c r="WGA163" s="225"/>
      <c r="WGB163" s="225"/>
      <c r="WGC163" s="225"/>
      <c r="WGD163" s="225"/>
      <c r="WGE163" s="225"/>
      <c r="WGF163" s="225"/>
      <c r="WGG163" s="225"/>
      <c r="WGH163" s="225"/>
      <c r="WGI163" s="225"/>
      <c r="WGJ163" s="225"/>
      <c r="WGK163" s="225"/>
      <c r="WGL163" s="225"/>
      <c r="WGM163" s="225"/>
      <c r="WGN163" s="225"/>
      <c r="WGO163" s="225"/>
      <c r="WGP163" s="225"/>
      <c r="WGQ163" s="225"/>
      <c r="WGR163" s="225"/>
      <c r="WGS163" s="225"/>
      <c r="WGT163" s="225"/>
      <c r="WGU163" s="225"/>
      <c r="WGV163" s="225"/>
      <c r="WGW163" s="225"/>
      <c r="WGX163" s="225"/>
      <c r="WGY163" s="225"/>
      <c r="WGZ163" s="225"/>
      <c r="WHA163" s="225"/>
      <c r="WHB163" s="225"/>
      <c r="WHC163" s="225"/>
      <c r="WHD163" s="225"/>
      <c r="WHE163" s="225"/>
      <c r="WHF163" s="225"/>
      <c r="WHG163" s="225"/>
      <c r="WHH163" s="225"/>
      <c r="WHI163" s="225"/>
      <c r="WHJ163" s="225"/>
      <c r="WHK163" s="225"/>
      <c r="WHL163" s="225"/>
      <c r="WHM163" s="225"/>
      <c r="WHN163" s="225"/>
      <c r="WHO163" s="225"/>
      <c r="WHP163" s="225"/>
      <c r="WHQ163" s="225"/>
      <c r="WHR163" s="225"/>
      <c r="WHS163" s="225"/>
      <c r="WHT163" s="225"/>
      <c r="WHU163" s="225"/>
      <c r="WHV163" s="225"/>
      <c r="WHW163" s="225"/>
      <c r="WHX163" s="225"/>
      <c r="WHY163" s="225"/>
      <c r="WHZ163" s="225"/>
      <c r="WIA163" s="225"/>
      <c r="WIB163" s="225"/>
      <c r="WIC163" s="225"/>
      <c r="WID163" s="225"/>
      <c r="WIE163" s="225"/>
      <c r="WIF163" s="225"/>
      <c r="WIG163" s="225"/>
      <c r="WIH163" s="225"/>
      <c r="WII163" s="225"/>
      <c r="WIJ163" s="225"/>
      <c r="WIK163" s="225"/>
      <c r="WIL163" s="225"/>
      <c r="WIM163" s="225"/>
      <c r="WIN163" s="225"/>
      <c r="WIO163" s="225"/>
      <c r="WIP163" s="225"/>
      <c r="WIQ163" s="225"/>
      <c r="WIR163" s="225"/>
      <c r="WIS163" s="225"/>
      <c r="WIT163" s="225"/>
      <c r="WIU163" s="225"/>
      <c r="WIV163" s="225"/>
      <c r="WIW163" s="225"/>
      <c r="WIX163" s="225"/>
      <c r="WIY163" s="225"/>
      <c r="WIZ163" s="225"/>
      <c r="WJA163" s="225"/>
      <c r="WJB163" s="225"/>
      <c r="WJC163" s="225"/>
      <c r="WJD163" s="225"/>
      <c r="WJE163" s="225"/>
      <c r="WJF163" s="225"/>
      <c r="WJG163" s="225"/>
      <c r="WJH163" s="225"/>
      <c r="WJI163" s="225"/>
      <c r="WJJ163" s="225"/>
      <c r="WJK163" s="225"/>
      <c r="WJL163" s="225"/>
      <c r="WJM163" s="225"/>
      <c r="WJN163" s="225"/>
      <c r="WJO163" s="225"/>
      <c r="WJP163" s="225"/>
      <c r="WJQ163" s="225"/>
      <c r="WJR163" s="225"/>
      <c r="WJS163" s="225"/>
      <c r="WJT163" s="225"/>
      <c r="WJU163" s="225"/>
      <c r="WJV163" s="225"/>
      <c r="WJW163" s="225"/>
      <c r="WJX163" s="225"/>
      <c r="WJY163" s="225"/>
      <c r="WJZ163" s="225"/>
      <c r="WKA163" s="225"/>
      <c r="WKB163" s="225"/>
      <c r="WKC163" s="225"/>
      <c r="WKD163" s="225"/>
      <c r="WKE163" s="225"/>
      <c r="WKF163" s="225"/>
      <c r="WKG163" s="225"/>
      <c r="WKH163" s="225"/>
      <c r="WKI163" s="225"/>
      <c r="WKJ163" s="225"/>
      <c r="WKK163" s="225"/>
      <c r="WKL163" s="225"/>
      <c r="WKM163" s="225"/>
      <c r="WKN163" s="225"/>
      <c r="WKO163" s="225"/>
      <c r="WKP163" s="225"/>
      <c r="WKQ163" s="225"/>
      <c r="WKR163" s="225"/>
      <c r="WKS163" s="225"/>
      <c r="WKT163" s="225"/>
      <c r="WKU163" s="225"/>
      <c r="WKV163" s="225"/>
      <c r="WKW163" s="225"/>
      <c r="WKX163" s="225"/>
      <c r="WKY163" s="225"/>
      <c r="WKZ163" s="225"/>
      <c r="WLA163" s="225"/>
      <c r="WLB163" s="225"/>
      <c r="WLC163" s="225"/>
      <c r="WLD163" s="225"/>
      <c r="WLE163" s="225"/>
      <c r="WLF163" s="225"/>
      <c r="WLG163" s="225"/>
      <c r="WLH163" s="225"/>
      <c r="WLI163" s="225"/>
      <c r="WLJ163" s="225"/>
      <c r="WLK163" s="225"/>
      <c r="WLL163" s="225"/>
      <c r="WLM163" s="225"/>
      <c r="WLN163" s="225"/>
      <c r="WLO163" s="225"/>
      <c r="WLP163" s="225"/>
      <c r="WLQ163" s="225"/>
      <c r="WLR163" s="225"/>
      <c r="WLS163" s="225"/>
      <c r="WLT163" s="225"/>
      <c r="WLU163" s="225"/>
      <c r="WLV163" s="225"/>
      <c r="WLW163" s="225"/>
      <c r="WLX163" s="225"/>
      <c r="WLY163" s="225"/>
      <c r="WLZ163" s="225"/>
      <c r="WMA163" s="225"/>
      <c r="WMB163" s="225"/>
      <c r="WMC163" s="225"/>
      <c r="WMD163" s="225"/>
      <c r="WME163" s="225"/>
      <c r="WMF163" s="225"/>
      <c r="WMG163" s="225"/>
      <c r="WMH163" s="225"/>
      <c r="WMI163" s="225"/>
      <c r="WMJ163" s="225"/>
      <c r="WMK163" s="225"/>
      <c r="WML163" s="225"/>
      <c r="WMM163" s="225"/>
      <c r="WMN163" s="225"/>
      <c r="WMO163" s="225"/>
      <c r="WMP163" s="225"/>
      <c r="WMQ163" s="225"/>
      <c r="WMR163" s="225"/>
      <c r="WMS163" s="225"/>
      <c r="WMT163" s="225"/>
      <c r="WMU163" s="225"/>
      <c r="WMV163" s="225"/>
      <c r="WMW163" s="225"/>
      <c r="WMX163" s="225"/>
      <c r="WMY163" s="225"/>
      <c r="WMZ163" s="225"/>
      <c r="WNA163" s="225"/>
      <c r="WNB163" s="225"/>
      <c r="WNC163" s="225"/>
      <c r="WND163" s="225"/>
      <c r="WNE163" s="225"/>
      <c r="WNF163" s="225"/>
      <c r="WNG163" s="225"/>
      <c r="WNH163" s="225"/>
      <c r="WNI163" s="225"/>
      <c r="WNJ163" s="225"/>
      <c r="WNK163" s="225"/>
      <c r="WNL163" s="225"/>
      <c r="WNM163" s="225"/>
      <c r="WNN163" s="225"/>
      <c r="WNO163" s="225"/>
      <c r="WNP163" s="225"/>
      <c r="WNQ163" s="225"/>
      <c r="WNR163" s="225"/>
      <c r="WNS163" s="225"/>
      <c r="WNT163" s="225"/>
      <c r="WNU163" s="225"/>
      <c r="WNV163" s="225"/>
      <c r="WNW163" s="225"/>
      <c r="WNX163" s="225"/>
      <c r="WNY163" s="225"/>
      <c r="WNZ163" s="225"/>
      <c r="WOA163" s="225"/>
      <c r="WOB163" s="225"/>
      <c r="WOC163" s="225"/>
      <c r="WOD163" s="225"/>
      <c r="WOE163" s="225"/>
      <c r="WOF163" s="225"/>
      <c r="WOG163" s="225"/>
      <c r="WOH163" s="225"/>
      <c r="WOI163" s="225"/>
      <c r="WOJ163" s="225"/>
      <c r="WOK163" s="225"/>
      <c r="WOL163" s="225"/>
      <c r="WOM163" s="225"/>
      <c r="WON163" s="225"/>
      <c r="WOO163" s="225"/>
      <c r="WOP163" s="225"/>
      <c r="WOQ163" s="225"/>
      <c r="WOR163" s="225"/>
      <c r="WOS163" s="225"/>
      <c r="WOT163" s="225"/>
      <c r="WOU163" s="225"/>
      <c r="WOV163" s="225"/>
      <c r="WOW163" s="225"/>
      <c r="WOX163" s="225"/>
      <c r="WOY163" s="225"/>
      <c r="WOZ163" s="225"/>
      <c r="WPA163" s="225"/>
      <c r="WPB163" s="225"/>
      <c r="WPC163" s="225"/>
      <c r="WPD163" s="225"/>
      <c r="WPE163" s="225"/>
      <c r="WPF163" s="225"/>
      <c r="WPG163" s="225"/>
      <c r="WPH163" s="225"/>
      <c r="WPI163" s="225"/>
      <c r="WPJ163" s="225"/>
      <c r="WPK163" s="225"/>
      <c r="WPL163" s="225"/>
      <c r="WPM163" s="225"/>
      <c r="WPN163" s="225"/>
      <c r="WPO163" s="225"/>
      <c r="WPP163" s="225"/>
      <c r="WPQ163" s="225"/>
      <c r="WPR163" s="225"/>
      <c r="WPS163" s="225"/>
      <c r="WPT163" s="225"/>
      <c r="WPU163" s="225"/>
      <c r="WPV163" s="225"/>
      <c r="WPW163" s="225"/>
      <c r="WPX163" s="225"/>
      <c r="WPY163" s="225"/>
      <c r="WPZ163" s="225"/>
      <c r="WQA163" s="225"/>
      <c r="WQB163" s="225"/>
      <c r="WQC163" s="225"/>
      <c r="WQD163" s="225"/>
      <c r="WQE163" s="225"/>
      <c r="WQF163" s="225"/>
      <c r="WQG163" s="225"/>
      <c r="WQH163" s="225"/>
      <c r="WQI163" s="225"/>
      <c r="WQJ163" s="225"/>
      <c r="WQK163" s="225"/>
      <c r="WQL163" s="225"/>
      <c r="WQM163" s="225"/>
      <c r="WQN163" s="225"/>
      <c r="WQO163" s="225"/>
      <c r="WQP163" s="225"/>
      <c r="WQQ163" s="225"/>
      <c r="WQR163" s="225"/>
      <c r="WQS163" s="225"/>
      <c r="WQT163" s="225"/>
      <c r="WQU163" s="225"/>
      <c r="WQV163" s="225"/>
      <c r="WQW163" s="225"/>
      <c r="WQX163" s="225"/>
      <c r="WQY163" s="225"/>
      <c r="WQZ163" s="225"/>
      <c r="WRA163" s="225"/>
      <c r="WRB163" s="225"/>
      <c r="WRC163" s="225"/>
      <c r="WRD163" s="225"/>
      <c r="WRE163" s="225"/>
      <c r="WRF163" s="225"/>
      <c r="WRG163" s="225"/>
      <c r="WRH163" s="225"/>
      <c r="WRI163" s="225"/>
      <c r="WRJ163" s="225"/>
      <c r="WRK163" s="225"/>
      <c r="WRL163" s="225"/>
      <c r="WRM163" s="225"/>
      <c r="WRN163" s="225"/>
      <c r="WRO163" s="225"/>
      <c r="WRP163" s="225"/>
      <c r="WRQ163" s="225"/>
      <c r="WRR163" s="225"/>
      <c r="WRS163" s="225"/>
      <c r="WRT163" s="225"/>
      <c r="WRU163" s="225"/>
      <c r="WRV163" s="225"/>
      <c r="WRW163" s="225"/>
      <c r="WRX163" s="225"/>
      <c r="WRY163" s="225"/>
      <c r="WRZ163" s="225"/>
      <c r="WSA163" s="225"/>
      <c r="WSB163" s="225"/>
      <c r="WSC163" s="225"/>
      <c r="WSD163" s="225"/>
      <c r="WSE163" s="225"/>
      <c r="WSF163" s="225"/>
      <c r="WSG163" s="225"/>
      <c r="WSH163" s="225"/>
      <c r="WSI163" s="225"/>
      <c r="WSJ163" s="225"/>
      <c r="WSK163" s="225"/>
      <c r="WSL163" s="225"/>
      <c r="WSM163" s="225"/>
      <c r="WSN163" s="225"/>
      <c r="WSO163" s="225"/>
      <c r="WSP163" s="225"/>
      <c r="WSQ163" s="225"/>
      <c r="WSR163" s="225"/>
      <c r="WSS163" s="225"/>
      <c r="WST163" s="225"/>
      <c r="WSU163" s="225"/>
      <c r="WSV163" s="225"/>
      <c r="WSW163" s="225"/>
      <c r="WSX163" s="225"/>
      <c r="WSY163" s="225"/>
      <c r="WSZ163" s="225"/>
      <c r="WTA163" s="225"/>
      <c r="WTB163" s="225"/>
      <c r="WTC163" s="225"/>
      <c r="WTD163" s="225"/>
      <c r="WTE163" s="225"/>
      <c r="WTF163" s="225"/>
      <c r="WTG163" s="225"/>
      <c r="WTH163" s="225"/>
      <c r="WTI163" s="225"/>
      <c r="WTJ163" s="225"/>
      <c r="WTK163" s="225"/>
      <c r="WTL163" s="225"/>
      <c r="WTM163" s="225"/>
      <c r="WTN163" s="225"/>
      <c r="WTO163" s="225"/>
      <c r="WTP163" s="225"/>
      <c r="WTQ163" s="225"/>
      <c r="WTR163" s="225"/>
      <c r="WTS163" s="225"/>
      <c r="WTT163" s="225"/>
      <c r="WTU163" s="225"/>
      <c r="WTV163" s="225"/>
      <c r="WTW163" s="225"/>
      <c r="WTX163" s="225"/>
      <c r="WTY163" s="225"/>
      <c r="WTZ163" s="225"/>
      <c r="WUA163" s="225"/>
      <c r="WUB163" s="225"/>
      <c r="WUC163" s="225"/>
      <c r="WUD163" s="225"/>
      <c r="WUE163" s="225"/>
      <c r="WUF163" s="225"/>
      <c r="WUG163" s="225"/>
      <c r="WUH163" s="225"/>
      <c r="WUI163" s="225"/>
      <c r="WUJ163" s="225"/>
      <c r="WUK163" s="225"/>
      <c r="WUL163" s="225"/>
      <c r="WUM163" s="225"/>
      <c r="WUN163" s="225"/>
      <c r="WUO163" s="225"/>
      <c r="WUP163" s="225"/>
      <c r="WUQ163" s="225"/>
      <c r="WUR163" s="225"/>
      <c r="WUS163" s="225"/>
      <c r="WUT163" s="225"/>
      <c r="WUU163" s="225"/>
      <c r="WUV163" s="225"/>
      <c r="WUW163" s="225"/>
      <c r="WUX163" s="225"/>
      <c r="WUY163" s="225"/>
      <c r="WUZ163" s="225"/>
      <c r="WVA163" s="225"/>
      <c r="WVB163" s="225"/>
      <c r="WVC163" s="225"/>
      <c r="WVD163" s="225"/>
      <c r="WVE163" s="225"/>
      <c r="WVF163" s="225"/>
      <c r="WVG163" s="225"/>
      <c r="WVH163" s="225"/>
      <c r="WVI163" s="225"/>
      <c r="WVJ163" s="225"/>
      <c r="WVK163" s="225"/>
      <c r="WVL163" s="225"/>
      <c r="WVM163" s="225"/>
      <c r="WVN163" s="225"/>
      <c r="WVO163" s="225"/>
      <c r="WVP163" s="225"/>
      <c r="WVQ163" s="225"/>
      <c r="WVR163" s="225"/>
      <c r="WVS163" s="225"/>
      <c r="WVT163" s="225"/>
      <c r="WVU163" s="225"/>
      <c r="WVV163" s="225"/>
      <c r="WVW163" s="225"/>
      <c r="WVX163" s="225"/>
      <c r="WVY163" s="225"/>
      <c r="WVZ163" s="225"/>
      <c r="WWA163" s="225"/>
      <c r="WWB163" s="225"/>
      <c r="WWC163" s="225"/>
      <c r="WWD163" s="225"/>
      <c r="WWE163" s="225"/>
      <c r="WWF163" s="225"/>
      <c r="WWG163" s="225"/>
      <c r="WWH163" s="225"/>
      <c r="WWI163" s="225"/>
      <c r="WWJ163" s="225"/>
      <c r="WWK163" s="225"/>
      <c r="WWL163" s="225"/>
      <c r="WWM163" s="225"/>
      <c r="WWN163" s="225"/>
      <c r="WWO163" s="225"/>
      <c r="WWP163" s="225"/>
      <c r="WWQ163" s="225"/>
      <c r="WWR163" s="225"/>
      <c r="WWS163" s="225"/>
      <c r="WWT163" s="225"/>
      <c r="WWU163" s="225"/>
      <c r="WWV163" s="225"/>
      <c r="WWW163" s="225"/>
      <c r="WWX163" s="225"/>
      <c r="WWY163" s="225"/>
      <c r="WWZ163" s="225"/>
      <c r="WXA163" s="225"/>
      <c r="WXB163" s="225"/>
      <c r="WXC163" s="225"/>
      <c r="WXD163" s="225"/>
      <c r="WXE163" s="225"/>
      <c r="WXF163" s="225"/>
      <c r="WXG163" s="225"/>
      <c r="WXH163" s="225"/>
      <c r="WXI163" s="225"/>
      <c r="WXJ163" s="225"/>
      <c r="WXK163" s="225"/>
      <c r="WXL163" s="225"/>
      <c r="WXM163" s="225"/>
      <c r="WXN163" s="225"/>
      <c r="WXO163" s="225"/>
      <c r="WXP163" s="225"/>
      <c r="WXQ163" s="225"/>
      <c r="WXR163" s="225"/>
      <c r="WXS163" s="225"/>
      <c r="WXT163" s="225"/>
      <c r="WXU163" s="225"/>
      <c r="WXV163" s="225"/>
      <c r="WXW163" s="225"/>
      <c r="WXX163" s="225"/>
      <c r="WXY163" s="225"/>
      <c r="WXZ163" s="225"/>
      <c r="WYA163" s="225"/>
      <c r="WYB163" s="225"/>
      <c r="WYC163" s="225"/>
      <c r="WYD163" s="225"/>
      <c r="WYE163" s="225"/>
      <c r="WYF163" s="225"/>
      <c r="WYG163" s="225"/>
      <c r="WYH163" s="225"/>
      <c r="WYI163" s="225"/>
      <c r="WYJ163" s="225"/>
      <c r="WYK163" s="225"/>
      <c r="WYL163" s="225"/>
      <c r="WYM163" s="225"/>
      <c r="WYN163" s="225"/>
      <c r="WYO163" s="225"/>
      <c r="WYP163" s="225"/>
      <c r="WYQ163" s="225"/>
      <c r="WYR163" s="225"/>
      <c r="WYS163" s="225"/>
      <c r="WYT163" s="225"/>
      <c r="WYU163" s="225"/>
      <c r="WYV163" s="225"/>
      <c r="WYW163" s="225"/>
      <c r="WYX163" s="225"/>
      <c r="WYY163" s="225"/>
      <c r="WYZ163" s="225"/>
      <c r="WZA163" s="225"/>
      <c r="WZB163" s="225"/>
      <c r="WZC163" s="225"/>
      <c r="WZD163" s="225"/>
      <c r="WZE163" s="225"/>
      <c r="WZF163" s="225"/>
      <c r="WZG163" s="225"/>
      <c r="WZH163" s="225"/>
      <c r="WZI163" s="225"/>
      <c r="WZJ163" s="225"/>
      <c r="WZK163" s="225"/>
      <c r="WZL163" s="225"/>
      <c r="WZM163" s="225"/>
      <c r="WZN163" s="225"/>
      <c r="WZO163" s="225"/>
      <c r="WZP163" s="225"/>
      <c r="WZQ163" s="225"/>
      <c r="WZR163" s="225"/>
      <c r="WZS163" s="225"/>
      <c r="WZT163" s="225"/>
      <c r="WZU163" s="225"/>
      <c r="WZV163" s="225"/>
      <c r="WZW163" s="225"/>
      <c r="WZX163" s="225"/>
      <c r="WZY163" s="225"/>
      <c r="WZZ163" s="225"/>
      <c r="XAA163" s="225"/>
      <c r="XAB163" s="225"/>
      <c r="XAC163" s="225"/>
      <c r="XAD163" s="225"/>
      <c r="XAE163" s="225"/>
      <c r="XAF163" s="225"/>
      <c r="XAG163" s="225"/>
      <c r="XAH163" s="225"/>
      <c r="XAI163" s="225"/>
      <c r="XAJ163" s="225"/>
      <c r="XAK163" s="225"/>
      <c r="XAL163" s="225"/>
      <c r="XAM163" s="225"/>
      <c r="XAN163" s="225"/>
      <c r="XAO163" s="225"/>
      <c r="XAP163" s="225"/>
      <c r="XAQ163" s="225"/>
      <c r="XAR163" s="225"/>
      <c r="XAS163" s="225"/>
      <c r="XAT163" s="225"/>
      <c r="XAU163" s="225"/>
      <c r="XAV163" s="225"/>
      <c r="XAW163" s="225"/>
      <c r="XAX163" s="225"/>
      <c r="XAY163" s="225"/>
      <c r="XAZ163" s="225"/>
      <c r="XBA163" s="225"/>
      <c r="XBB163" s="225"/>
      <c r="XBC163" s="225"/>
      <c r="XBD163" s="225"/>
      <c r="XBE163" s="225"/>
      <c r="XBF163" s="225"/>
      <c r="XBG163" s="225"/>
      <c r="XBH163" s="225"/>
      <c r="XBI163" s="225"/>
      <c r="XBJ163" s="225"/>
      <c r="XBK163" s="225"/>
      <c r="XBL163" s="225"/>
      <c r="XBM163" s="225"/>
      <c r="XBN163" s="225"/>
      <c r="XBO163" s="225"/>
      <c r="XBP163" s="225"/>
      <c r="XBQ163" s="225"/>
      <c r="XBR163" s="225"/>
      <c r="XBS163" s="225"/>
      <c r="XBT163" s="225"/>
      <c r="XBU163" s="225"/>
      <c r="XBV163" s="225"/>
      <c r="XBW163" s="225"/>
      <c r="XBX163" s="225"/>
      <c r="XBY163" s="225"/>
      <c r="XBZ163" s="225"/>
      <c r="XCA163" s="225"/>
      <c r="XCB163" s="225"/>
      <c r="XCC163" s="225"/>
      <c r="XCD163" s="225"/>
      <c r="XCE163" s="225"/>
      <c r="XCF163" s="225"/>
      <c r="XCG163" s="225"/>
      <c r="XCH163" s="225"/>
      <c r="XCI163" s="225"/>
      <c r="XCJ163" s="225"/>
      <c r="XCK163" s="225"/>
      <c r="XCL163" s="225"/>
      <c r="XCM163" s="225"/>
      <c r="XCN163" s="225"/>
      <c r="XCO163" s="225"/>
      <c r="XCP163" s="225"/>
      <c r="XCQ163" s="225"/>
      <c r="XCR163" s="225"/>
      <c r="XCS163" s="225"/>
      <c r="XCT163" s="225"/>
      <c r="XCU163" s="225"/>
      <c r="XCV163" s="225"/>
      <c r="XCW163" s="225"/>
      <c r="XCX163" s="225"/>
      <c r="XCY163" s="225"/>
      <c r="XCZ163" s="225"/>
      <c r="XDA163" s="225"/>
      <c r="XDB163" s="225"/>
      <c r="XDC163" s="225"/>
      <c r="XDD163" s="225"/>
      <c r="XDE163" s="225"/>
      <c r="XDF163" s="225"/>
      <c r="XDG163" s="225"/>
      <c r="XDH163" s="225"/>
      <c r="XDI163" s="225"/>
      <c r="XDJ163" s="225"/>
      <c r="XDK163" s="225"/>
      <c r="XDL163" s="225"/>
      <c r="XDM163" s="225"/>
      <c r="XDN163" s="225"/>
      <c r="XDO163" s="225"/>
      <c r="XDP163" s="225"/>
      <c r="XDQ163" s="225"/>
      <c r="XDR163" s="225"/>
      <c r="XDS163" s="225"/>
      <c r="XDT163" s="225"/>
      <c r="XDU163" s="225"/>
      <c r="XDV163" s="225"/>
      <c r="XDW163" s="225"/>
      <c r="XDX163" s="225"/>
      <c r="XDY163" s="225"/>
      <c r="XDZ163" s="225"/>
      <c r="XEA163" s="225"/>
      <c r="XEB163" s="225"/>
      <c r="XEC163" s="225"/>
      <c r="XED163" s="225"/>
      <c r="XEE163" s="225"/>
      <c r="XEF163" s="225"/>
      <c r="XEG163" s="225"/>
      <c r="XEH163" s="225"/>
      <c r="XEI163" s="225"/>
      <c r="XEJ163" s="225"/>
      <c r="XEK163" s="225"/>
      <c r="XEL163" s="225"/>
      <c r="XEM163" s="225"/>
      <c r="XEN163" s="225"/>
    </row>
    <row r="164" spans="1:16368" ht="13" customHeight="1">
      <c r="A164" s="226" t="s">
        <v>409</v>
      </c>
      <c r="B164" s="227" t="s">
        <v>13</v>
      </c>
      <c r="C164" s="228" t="s">
        <v>156</v>
      </c>
      <c r="D164" s="11"/>
      <c r="E164" s="11"/>
      <c r="F164" s="10">
        <v>11</v>
      </c>
      <c r="G164" s="10" t="s">
        <v>559</v>
      </c>
      <c r="H164" s="40"/>
      <c r="I164" s="10"/>
      <c r="J164" s="139"/>
      <c r="K164" s="170"/>
    </row>
    <row r="165" spans="1:16368" ht="13" customHeight="1">
      <c r="A165" s="140" t="s">
        <v>410</v>
      </c>
      <c r="B165" s="141" t="s">
        <v>16</v>
      </c>
      <c r="C165" s="142" t="s">
        <v>26</v>
      </c>
      <c r="D165" s="40"/>
      <c r="E165" s="10"/>
      <c r="F165" s="10">
        <v>13</v>
      </c>
      <c r="G165" s="10" t="s">
        <v>559</v>
      </c>
      <c r="H165" s="40"/>
      <c r="I165" s="40"/>
      <c r="J165" s="139"/>
      <c r="K165" s="170"/>
    </row>
    <row r="166" spans="1:16368" ht="13" customHeight="1">
      <c r="A166" s="13" t="s">
        <v>411</v>
      </c>
      <c r="B166" s="14" t="s">
        <v>21</v>
      </c>
      <c r="C166" s="10" t="s">
        <v>40</v>
      </c>
      <c r="D166" s="40"/>
      <c r="E166" s="10"/>
      <c r="F166" s="10">
        <v>14</v>
      </c>
      <c r="G166" s="10" t="s">
        <v>559</v>
      </c>
      <c r="H166" s="40"/>
      <c r="I166" s="170"/>
      <c r="J166" s="139"/>
      <c r="K166" s="170"/>
    </row>
    <row r="167" spans="1:16368" ht="13" customHeight="1">
      <c r="A167" s="159" t="s">
        <v>412</v>
      </c>
      <c r="B167" s="160" t="s">
        <v>16</v>
      </c>
      <c r="C167" s="161" t="s">
        <v>54</v>
      </c>
      <c r="E167" s="11"/>
      <c r="F167" s="10">
        <v>18</v>
      </c>
      <c r="G167" s="10" t="s">
        <v>559</v>
      </c>
      <c r="H167" s="40"/>
      <c r="I167" s="40"/>
      <c r="J167" s="139"/>
      <c r="K167" s="170"/>
    </row>
    <row r="168" spans="1:16368" ht="13" customHeight="1">
      <c r="A168" s="7" t="s">
        <v>413</v>
      </c>
      <c r="B168" s="8" t="s">
        <v>13</v>
      </c>
      <c r="C168" s="9" t="s">
        <v>40</v>
      </c>
      <c r="D168" s="40">
        <v>14</v>
      </c>
      <c r="E168" s="10">
        <v>20</v>
      </c>
      <c r="F168" s="10">
        <v>19</v>
      </c>
      <c r="G168" s="10" t="s">
        <v>559</v>
      </c>
      <c r="H168" s="40"/>
      <c r="I168" s="170"/>
      <c r="J168" s="139"/>
      <c r="K168" s="170"/>
    </row>
    <row r="169" spans="1:16368" ht="13" customHeight="1">
      <c r="A169" s="226" t="s">
        <v>414</v>
      </c>
      <c r="B169" s="227" t="s">
        <v>16</v>
      </c>
      <c r="C169" s="228" t="s">
        <v>156</v>
      </c>
      <c r="E169" s="11"/>
      <c r="F169" s="10">
        <v>20</v>
      </c>
      <c r="G169" s="10" t="s">
        <v>559</v>
      </c>
      <c r="H169" s="40"/>
      <c r="I169" s="40"/>
      <c r="J169" s="139"/>
      <c r="K169" s="170"/>
    </row>
    <row r="170" spans="1:16368" ht="13" customHeight="1">
      <c r="A170" s="159" t="s">
        <v>415</v>
      </c>
      <c r="B170" s="160" t="s">
        <v>16</v>
      </c>
      <c r="C170" s="161" t="s">
        <v>42</v>
      </c>
      <c r="E170" s="11"/>
      <c r="F170" s="10">
        <v>21</v>
      </c>
      <c r="G170" s="10" t="s">
        <v>559</v>
      </c>
      <c r="H170" s="40"/>
      <c r="I170" s="40"/>
      <c r="J170" s="139"/>
      <c r="K170" s="170"/>
    </row>
    <row r="171" spans="1:16368" ht="13" customHeight="1">
      <c r="A171" s="229" t="s">
        <v>416</v>
      </c>
      <c r="B171" s="230" t="s">
        <v>13</v>
      </c>
      <c r="C171" s="230" t="s">
        <v>94</v>
      </c>
      <c r="D171" s="40"/>
      <c r="E171" s="10"/>
      <c r="F171" s="10">
        <v>28</v>
      </c>
      <c r="G171" s="10" t="s">
        <v>559</v>
      </c>
      <c r="H171" s="40"/>
      <c r="I171" s="139"/>
      <c r="J171" s="139"/>
      <c r="K171" s="170"/>
    </row>
    <row r="172" spans="1:16368" ht="13" customHeight="1">
      <c r="A172" s="159" t="s">
        <v>417</v>
      </c>
      <c r="B172" s="160" t="s">
        <v>21</v>
      </c>
      <c r="C172" s="161" t="s">
        <v>54</v>
      </c>
      <c r="E172" s="11"/>
      <c r="F172" s="10">
        <v>29</v>
      </c>
      <c r="G172" s="10" t="s">
        <v>559</v>
      </c>
      <c r="H172" s="40"/>
      <c r="I172" s="139"/>
      <c r="J172" s="139"/>
      <c r="K172" s="170"/>
    </row>
    <row r="173" spans="1:16368" ht="13" customHeight="1">
      <c r="A173" s="7" t="s">
        <v>418</v>
      </c>
      <c r="B173" s="8" t="s">
        <v>21</v>
      </c>
      <c r="C173" s="9" t="s">
        <v>45</v>
      </c>
      <c r="D173" s="40"/>
      <c r="E173" s="10">
        <v>48</v>
      </c>
      <c r="F173" s="10">
        <v>31</v>
      </c>
      <c r="G173" s="10" t="s">
        <v>559</v>
      </c>
      <c r="H173" s="40"/>
      <c r="I173" s="10"/>
      <c r="J173" s="139"/>
      <c r="K173" s="170"/>
    </row>
    <row r="174" spans="1:16368" ht="13" customHeight="1">
      <c r="A174" s="231" t="s">
        <v>419</v>
      </c>
      <c r="B174" s="232" t="s">
        <v>13</v>
      </c>
      <c r="C174" s="233" t="s">
        <v>185</v>
      </c>
      <c r="E174" s="11"/>
      <c r="F174" s="10">
        <v>33</v>
      </c>
      <c r="G174" s="10" t="s">
        <v>559</v>
      </c>
      <c r="H174" s="40"/>
      <c r="I174" s="139"/>
      <c r="J174" s="139"/>
      <c r="K174" s="170"/>
    </row>
    <row r="175" spans="1:16368" ht="13" customHeight="1">
      <c r="A175" s="159" t="s">
        <v>420</v>
      </c>
      <c r="B175" s="160" t="s">
        <v>21</v>
      </c>
      <c r="C175" s="161" t="s">
        <v>54</v>
      </c>
      <c r="E175" s="11"/>
      <c r="F175" s="10">
        <v>34</v>
      </c>
      <c r="G175" s="10" t="s">
        <v>559</v>
      </c>
      <c r="H175" s="40"/>
      <c r="I175" s="139"/>
      <c r="J175" s="139"/>
      <c r="K175" s="170"/>
    </row>
    <row r="176" spans="1:16368" ht="13" customHeight="1">
      <c r="A176" s="159" t="s">
        <v>421</v>
      </c>
      <c r="B176" s="160" t="s">
        <v>13</v>
      </c>
      <c r="C176" s="161" t="s">
        <v>42</v>
      </c>
      <c r="D176" s="17"/>
      <c r="E176" s="167"/>
      <c r="F176" s="10">
        <v>35</v>
      </c>
      <c r="G176" s="10" t="s">
        <v>559</v>
      </c>
      <c r="H176" s="47"/>
      <c r="I176" s="139"/>
      <c r="J176" s="139"/>
      <c r="K176" s="170"/>
    </row>
    <row r="177" spans="1:11" ht="13" customHeight="1">
      <c r="A177" s="101" t="s">
        <v>422</v>
      </c>
      <c r="B177" s="8" t="s">
        <v>16</v>
      </c>
      <c r="C177" s="9" t="s">
        <v>156</v>
      </c>
      <c r="E177" s="10">
        <v>50</v>
      </c>
      <c r="F177" s="10">
        <v>38</v>
      </c>
      <c r="G177" s="10" t="s">
        <v>559</v>
      </c>
      <c r="H177" s="40"/>
      <c r="I177" s="10"/>
      <c r="J177" s="139"/>
      <c r="K177" s="40"/>
    </row>
    <row r="178" spans="1:11" ht="13" customHeight="1">
      <c r="A178" s="174" t="s">
        <v>423</v>
      </c>
      <c r="B178" s="175" t="s">
        <v>13</v>
      </c>
      <c r="C178" s="176" t="s">
        <v>86</v>
      </c>
      <c r="D178" s="234">
        <v>21</v>
      </c>
      <c r="E178" s="10">
        <v>49</v>
      </c>
      <c r="F178" s="10">
        <v>39</v>
      </c>
      <c r="G178" s="10" t="s">
        <v>559</v>
      </c>
      <c r="H178" s="40"/>
      <c r="I178" s="139"/>
      <c r="J178" s="139"/>
      <c r="K178" s="170"/>
    </row>
    <row r="179" spans="1:11" ht="13" customHeight="1">
      <c r="A179" s="159" t="s">
        <v>424</v>
      </c>
      <c r="B179" s="160" t="s">
        <v>13</v>
      </c>
      <c r="C179" s="161" t="s">
        <v>42</v>
      </c>
      <c r="D179" s="40"/>
      <c r="E179" s="10"/>
      <c r="F179" s="10">
        <v>45</v>
      </c>
      <c r="G179" s="10" t="s">
        <v>559</v>
      </c>
      <c r="H179" s="40"/>
      <c r="I179" s="10"/>
      <c r="J179" s="10"/>
      <c r="K179" s="40"/>
    </row>
    <row r="180" spans="1:11" ht="13" customHeight="1">
      <c r="A180" s="101" t="s">
        <v>425</v>
      </c>
      <c r="B180" s="8" t="s">
        <v>21</v>
      </c>
      <c r="C180" s="9" t="s">
        <v>156</v>
      </c>
      <c r="E180" s="10">
        <v>52</v>
      </c>
      <c r="F180" s="10">
        <v>47</v>
      </c>
      <c r="G180" s="10" t="s">
        <v>559</v>
      </c>
      <c r="H180" s="40"/>
      <c r="I180" s="10"/>
      <c r="J180" s="139"/>
      <c r="K180" s="40"/>
    </row>
    <row r="181" spans="1:11" ht="13" customHeight="1">
      <c r="A181" s="101" t="s">
        <v>426</v>
      </c>
      <c r="B181" s="8" t="s">
        <v>16</v>
      </c>
      <c r="C181" s="9" t="s">
        <v>156</v>
      </c>
      <c r="E181" s="10">
        <v>54</v>
      </c>
      <c r="F181" s="10">
        <v>49</v>
      </c>
      <c r="G181" s="10" t="s">
        <v>559</v>
      </c>
      <c r="H181" s="40"/>
      <c r="I181" s="10"/>
      <c r="J181" s="139"/>
      <c r="K181" s="40"/>
    </row>
    <row r="182" spans="1:11" ht="13" customHeight="1">
      <c r="A182" s="193" t="s">
        <v>427</v>
      </c>
      <c r="B182" s="194" t="s">
        <v>21</v>
      </c>
      <c r="C182" s="134" t="s">
        <v>38</v>
      </c>
      <c r="D182" s="235">
        <v>43</v>
      </c>
      <c r="E182" s="10">
        <v>63</v>
      </c>
      <c r="F182" s="10">
        <v>51</v>
      </c>
      <c r="G182" s="10" t="s">
        <v>559</v>
      </c>
      <c r="H182" s="40"/>
      <c r="I182" s="10"/>
      <c r="J182" s="139"/>
      <c r="K182" s="40"/>
    </row>
    <row r="183" spans="1:11" ht="13" customHeight="1">
      <c r="A183" s="13" t="s">
        <v>428</v>
      </c>
      <c r="B183" s="14" t="s">
        <v>67</v>
      </c>
      <c r="C183" s="15" t="s">
        <v>17</v>
      </c>
      <c r="D183" s="40">
        <v>63</v>
      </c>
      <c r="E183" s="10">
        <v>67</v>
      </c>
      <c r="F183" s="10">
        <v>53</v>
      </c>
      <c r="G183" s="10" t="s">
        <v>559</v>
      </c>
      <c r="H183" s="40"/>
      <c r="I183" s="139"/>
      <c r="J183" s="139"/>
      <c r="K183" s="170"/>
    </row>
    <row r="184" spans="1:11" ht="13" customHeight="1">
      <c r="A184" s="13" t="s">
        <v>429</v>
      </c>
      <c r="B184" s="14" t="s">
        <v>21</v>
      </c>
      <c r="C184" s="15" t="s">
        <v>17</v>
      </c>
      <c r="D184" s="40">
        <v>57</v>
      </c>
      <c r="E184" s="10">
        <v>80</v>
      </c>
      <c r="F184" s="10">
        <v>56</v>
      </c>
      <c r="G184" s="10" t="s">
        <v>559</v>
      </c>
      <c r="H184" s="40"/>
      <c r="I184" s="139"/>
      <c r="J184" s="139"/>
      <c r="K184" s="170"/>
    </row>
    <row r="185" spans="1:11" ht="13" customHeight="1">
      <c r="A185" s="236" t="s">
        <v>430</v>
      </c>
      <c r="B185" s="237" t="s">
        <v>21</v>
      </c>
      <c r="C185" s="238" t="s">
        <v>156</v>
      </c>
      <c r="D185" s="239">
        <v>45</v>
      </c>
      <c r="E185" s="10">
        <v>62</v>
      </c>
      <c r="F185" s="10">
        <v>59</v>
      </c>
      <c r="G185" s="10" t="s">
        <v>559</v>
      </c>
      <c r="H185" s="40"/>
      <c r="I185" s="139"/>
      <c r="J185" s="139"/>
      <c r="K185" s="170"/>
    </row>
    <row r="186" spans="1:11" ht="13" customHeight="1">
      <c r="A186" s="13" t="s">
        <v>431</v>
      </c>
      <c r="B186" s="14" t="s">
        <v>21</v>
      </c>
      <c r="C186" s="15" t="s">
        <v>17</v>
      </c>
      <c r="D186" s="40">
        <v>51</v>
      </c>
      <c r="E186" s="10"/>
      <c r="F186" s="10">
        <v>60</v>
      </c>
      <c r="G186" s="10" t="s">
        <v>559</v>
      </c>
      <c r="H186" s="40"/>
      <c r="I186" s="139"/>
      <c r="J186" s="139"/>
      <c r="K186" s="40"/>
    </row>
    <row r="187" spans="1:11" ht="13" customHeight="1">
      <c r="A187" s="159" t="s">
        <v>432</v>
      </c>
      <c r="B187" s="160" t="s">
        <v>67</v>
      </c>
      <c r="C187" s="161" t="s">
        <v>42</v>
      </c>
      <c r="D187" s="10"/>
      <c r="E187" s="167"/>
      <c r="F187" s="10">
        <v>64</v>
      </c>
      <c r="G187" s="10" t="s">
        <v>559</v>
      </c>
      <c r="H187" s="10"/>
      <c r="I187" s="139"/>
      <c r="J187" s="139"/>
      <c r="K187" s="170"/>
    </row>
    <row r="188" spans="1:11" ht="13" customHeight="1">
      <c r="A188" s="7" t="s">
        <v>433</v>
      </c>
      <c r="B188" s="8" t="s">
        <v>13</v>
      </c>
      <c r="C188" s="9" t="s">
        <v>42</v>
      </c>
      <c r="D188" s="11"/>
      <c r="E188" s="10">
        <v>68</v>
      </c>
      <c r="F188" s="10">
        <v>66</v>
      </c>
      <c r="G188" s="10" t="s">
        <v>559</v>
      </c>
      <c r="H188" s="10"/>
      <c r="I188" s="10"/>
      <c r="J188" s="139"/>
      <c r="K188" s="170"/>
    </row>
    <row r="189" spans="1:11" ht="13" customHeight="1">
      <c r="A189" s="7" t="s">
        <v>434</v>
      </c>
      <c r="B189" s="8" t="s">
        <v>21</v>
      </c>
      <c r="C189" s="9" t="s">
        <v>42</v>
      </c>
      <c r="E189" s="10">
        <v>61</v>
      </c>
      <c r="F189" s="10">
        <v>67</v>
      </c>
      <c r="G189" s="10" t="s">
        <v>559</v>
      </c>
      <c r="H189" s="40"/>
      <c r="I189" s="139"/>
      <c r="J189" s="139"/>
      <c r="K189" s="170"/>
    </row>
    <row r="190" spans="1:11" ht="13" customHeight="1">
      <c r="A190" s="7" t="s">
        <v>435</v>
      </c>
      <c r="B190" s="8" t="s">
        <v>21</v>
      </c>
      <c r="C190" s="9" t="s">
        <v>22</v>
      </c>
      <c r="E190" s="10">
        <v>66</v>
      </c>
      <c r="F190" s="10">
        <v>69</v>
      </c>
      <c r="G190" s="10" t="s">
        <v>559</v>
      </c>
      <c r="H190" s="40"/>
      <c r="I190" s="10"/>
      <c r="J190" s="139"/>
      <c r="K190" s="40"/>
    </row>
    <row r="191" spans="1:11" ht="13" customHeight="1">
      <c r="A191" s="226" t="s">
        <v>436</v>
      </c>
      <c r="B191" s="227" t="s">
        <v>13</v>
      </c>
      <c r="C191" s="228" t="s">
        <v>156</v>
      </c>
      <c r="E191" s="11"/>
      <c r="F191" s="10">
        <v>72</v>
      </c>
      <c r="G191" s="10" t="s">
        <v>559</v>
      </c>
      <c r="H191" s="40"/>
      <c r="I191" s="139"/>
      <c r="J191" s="139"/>
      <c r="K191" s="40"/>
    </row>
    <row r="192" spans="1:11" ht="13" customHeight="1">
      <c r="A192" s="104" t="s">
        <v>437</v>
      </c>
      <c r="B192" s="8" t="s">
        <v>21</v>
      </c>
      <c r="C192" s="9" t="s">
        <v>22</v>
      </c>
      <c r="E192" s="10">
        <v>83</v>
      </c>
      <c r="F192" s="10">
        <v>73</v>
      </c>
      <c r="G192" s="10" t="s">
        <v>559</v>
      </c>
      <c r="H192" s="10"/>
      <c r="I192" s="139"/>
      <c r="J192" s="139"/>
      <c r="K192" s="170"/>
    </row>
    <row r="193" spans="1:11" ht="13" customHeight="1">
      <c r="A193" s="13" t="s">
        <v>438</v>
      </c>
      <c r="B193" s="14" t="s">
        <v>21</v>
      </c>
      <c r="C193" s="15" t="s">
        <v>19</v>
      </c>
      <c r="D193" s="40"/>
      <c r="E193" s="10"/>
      <c r="F193" s="10">
        <v>75</v>
      </c>
      <c r="G193" s="10" t="s">
        <v>559</v>
      </c>
      <c r="H193" s="10"/>
      <c r="I193" s="10"/>
      <c r="J193" s="139"/>
      <c r="K193" s="10"/>
    </row>
    <row r="194" spans="1:11" ht="13" customHeight="1">
      <c r="A194" s="140" t="s">
        <v>439</v>
      </c>
      <c r="B194" s="141" t="s">
        <v>13</v>
      </c>
      <c r="C194" s="142" t="s">
        <v>26</v>
      </c>
      <c r="E194" s="11"/>
      <c r="F194" s="10">
        <v>76</v>
      </c>
      <c r="G194" s="10" t="s">
        <v>559</v>
      </c>
      <c r="H194" s="10"/>
      <c r="I194" s="10"/>
      <c r="J194" s="139"/>
      <c r="K194" s="10"/>
    </row>
    <row r="195" spans="1:11" ht="13" customHeight="1">
      <c r="A195" s="13" t="s">
        <v>440</v>
      </c>
      <c r="B195" s="14" t="s">
        <v>21</v>
      </c>
      <c r="C195" s="15" t="s">
        <v>22</v>
      </c>
      <c r="D195" s="40">
        <v>68</v>
      </c>
      <c r="E195" s="10">
        <v>90</v>
      </c>
      <c r="F195" s="10">
        <v>77</v>
      </c>
      <c r="G195" s="10" t="s">
        <v>559</v>
      </c>
      <c r="H195" s="40"/>
      <c r="I195" s="10"/>
      <c r="J195" s="139"/>
      <c r="K195" s="139"/>
    </row>
    <row r="196" spans="1:11" ht="13" customHeight="1">
      <c r="A196" s="7" t="s">
        <v>441</v>
      </c>
      <c r="B196" s="8" t="s">
        <v>67</v>
      </c>
      <c r="C196" s="9" t="s">
        <v>40</v>
      </c>
      <c r="E196" s="10">
        <v>92</v>
      </c>
      <c r="F196" s="10">
        <v>81</v>
      </c>
      <c r="G196" s="10" t="s">
        <v>559</v>
      </c>
      <c r="H196" s="40"/>
      <c r="I196" s="10"/>
      <c r="J196" s="139"/>
      <c r="K196" s="10"/>
    </row>
    <row r="197" spans="1:11" ht="13" customHeight="1">
      <c r="A197" s="7" t="s">
        <v>442</v>
      </c>
      <c r="B197" s="8" t="s">
        <v>67</v>
      </c>
      <c r="C197" s="9" t="s">
        <v>40</v>
      </c>
      <c r="D197" s="17"/>
      <c r="E197" s="10">
        <v>97</v>
      </c>
      <c r="F197" s="10">
        <v>83</v>
      </c>
      <c r="G197" s="10" t="s">
        <v>559</v>
      </c>
      <c r="H197" s="47"/>
      <c r="I197" s="139"/>
      <c r="J197" s="139"/>
      <c r="K197" s="139"/>
    </row>
    <row r="198" spans="1:11" ht="13" customHeight="1">
      <c r="A198" s="40" t="s">
        <v>443</v>
      </c>
      <c r="B198" s="14" t="s">
        <v>21</v>
      </c>
      <c r="C198" s="15" t="s">
        <v>61</v>
      </c>
      <c r="D198" s="40">
        <v>73</v>
      </c>
      <c r="E198" s="10"/>
      <c r="F198" s="10">
        <v>90</v>
      </c>
      <c r="G198" s="10" t="s">
        <v>559</v>
      </c>
      <c r="H198" s="40"/>
      <c r="I198" s="139"/>
      <c r="J198" s="139"/>
      <c r="K198" s="139"/>
    </row>
    <row r="199" spans="1:11" ht="13" customHeight="1">
      <c r="A199" s="147" t="s">
        <v>444</v>
      </c>
      <c r="B199" s="148" t="s">
        <v>16</v>
      </c>
      <c r="C199" s="149" t="s">
        <v>45</v>
      </c>
      <c r="E199" s="11"/>
      <c r="F199" s="10">
        <v>91</v>
      </c>
      <c r="G199" s="10" t="s">
        <v>559</v>
      </c>
      <c r="H199" s="40"/>
      <c r="I199" s="139"/>
      <c r="J199" s="139"/>
      <c r="K199" s="139"/>
    </row>
    <row r="200" spans="1:11" ht="13" customHeight="1">
      <c r="A200" s="184" t="s">
        <v>445</v>
      </c>
      <c r="B200" s="185" t="s">
        <v>21</v>
      </c>
      <c r="C200" s="186" t="s">
        <v>17</v>
      </c>
      <c r="E200" s="11"/>
      <c r="F200" s="10">
        <v>92</v>
      </c>
      <c r="G200" s="10" t="s">
        <v>559</v>
      </c>
      <c r="H200" s="40"/>
      <c r="I200" s="139"/>
      <c r="J200" s="139"/>
      <c r="K200" s="139"/>
    </row>
    <row r="201" spans="1:11" ht="13" customHeight="1">
      <c r="A201" s="147" t="s">
        <v>446</v>
      </c>
      <c r="B201" s="148" t="s">
        <v>16</v>
      </c>
      <c r="C201" s="149" t="s">
        <v>45</v>
      </c>
      <c r="E201" s="11"/>
      <c r="F201" s="10">
        <v>93</v>
      </c>
      <c r="G201" s="10" t="s">
        <v>559</v>
      </c>
      <c r="H201" s="10"/>
      <c r="I201" s="10"/>
      <c r="J201" s="139"/>
      <c r="K201" s="139"/>
    </row>
    <row r="202" spans="1:11" ht="13" customHeight="1">
      <c r="A202" s="159" t="s">
        <v>447</v>
      </c>
      <c r="B202" s="160" t="s">
        <v>21</v>
      </c>
      <c r="C202" s="161" t="s">
        <v>54</v>
      </c>
      <c r="D202" s="240">
        <v>92</v>
      </c>
      <c r="E202" s="241"/>
      <c r="F202" s="10">
        <v>94</v>
      </c>
      <c r="G202" s="10" t="s">
        <v>559</v>
      </c>
      <c r="H202" s="192"/>
      <c r="I202" s="192"/>
      <c r="J202" s="139"/>
      <c r="K202" s="139"/>
    </row>
    <row r="203" spans="1:11" ht="13" customHeight="1">
      <c r="A203" s="7" t="s">
        <v>448</v>
      </c>
      <c r="B203" s="8" t="s">
        <v>16</v>
      </c>
      <c r="C203" s="9" t="s">
        <v>42</v>
      </c>
      <c r="D203" s="40"/>
      <c r="E203" s="10">
        <v>132</v>
      </c>
      <c r="F203" s="10">
        <v>96</v>
      </c>
      <c r="G203" s="10" t="s">
        <v>559</v>
      </c>
      <c r="H203" s="10"/>
      <c r="I203" s="10"/>
      <c r="J203" s="139"/>
      <c r="K203" s="10"/>
    </row>
    <row r="204" spans="1:11" ht="13" customHeight="1">
      <c r="A204" s="140" t="s">
        <v>449</v>
      </c>
      <c r="B204" s="141" t="s">
        <v>16</v>
      </c>
      <c r="C204" s="142" t="s">
        <v>26</v>
      </c>
      <c r="D204" s="240"/>
      <c r="E204" s="241"/>
      <c r="F204" s="10">
        <v>97</v>
      </c>
      <c r="G204" s="10" t="s">
        <v>559</v>
      </c>
      <c r="H204" s="192"/>
      <c r="I204" s="192"/>
      <c r="J204" s="139"/>
      <c r="K204" s="139"/>
    </row>
    <row r="205" spans="1:11" ht="13" customHeight="1">
      <c r="A205" s="13" t="s">
        <v>450</v>
      </c>
      <c r="B205" s="14" t="s">
        <v>67</v>
      </c>
      <c r="C205" s="15" t="s">
        <v>19</v>
      </c>
      <c r="D205" s="10"/>
      <c r="E205" s="10"/>
      <c r="F205" s="10">
        <v>100</v>
      </c>
      <c r="G205" s="10" t="s">
        <v>559</v>
      </c>
      <c r="H205" s="10"/>
      <c r="I205" s="10"/>
      <c r="J205" s="139"/>
      <c r="K205" s="139"/>
    </row>
    <row r="206" spans="1:11" ht="13" customHeight="1">
      <c r="A206" s="13" t="s">
        <v>451</v>
      </c>
      <c r="B206" s="14" t="s">
        <v>21</v>
      </c>
      <c r="C206" s="15" t="s">
        <v>17</v>
      </c>
      <c r="D206" s="10">
        <v>91</v>
      </c>
      <c r="E206" s="10">
        <v>130</v>
      </c>
      <c r="F206" s="10">
        <v>102</v>
      </c>
      <c r="G206" s="10" t="s">
        <v>559</v>
      </c>
      <c r="H206" s="10"/>
      <c r="I206" s="139"/>
      <c r="J206" s="139"/>
      <c r="K206" s="139"/>
    </row>
    <row r="207" spans="1:11" ht="13" customHeight="1">
      <c r="A207" s="174" t="s">
        <v>452</v>
      </c>
      <c r="B207" s="175" t="s">
        <v>16</v>
      </c>
      <c r="C207" s="176" t="s">
        <v>86</v>
      </c>
      <c r="D207" s="234">
        <v>82</v>
      </c>
      <c r="E207" s="10">
        <v>114</v>
      </c>
      <c r="F207" s="10">
        <v>105</v>
      </c>
      <c r="G207" s="10" t="s">
        <v>559</v>
      </c>
      <c r="H207" s="10"/>
      <c r="I207" s="10"/>
      <c r="J207" s="139"/>
      <c r="K207" s="139"/>
    </row>
    <row r="208" spans="1:11" ht="13" customHeight="1">
      <c r="A208" s="140" t="s">
        <v>453</v>
      </c>
      <c r="B208" s="141" t="s">
        <v>13</v>
      </c>
      <c r="C208" s="142" t="s">
        <v>26</v>
      </c>
      <c r="D208" s="11"/>
      <c r="E208" s="11"/>
      <c r="F208" s="10">
        <v>108</v>
      </c>
      <c r="G208" s="10" t="s">
        <v>559</v>
      </c>
      <c r="H208" s="10"/>
      <c r="I208" s="18"/>
      <c r="J208" s="139"/>
      <c r="K208" s="139"/>
    </row>
    <row r="209" spans="1:11" ht="13" customHeight="1">
      <c r="A209" s="7" t="s">
        <v>454</v>
      </c>
      <c r="B209" s="8" t="s">
        <v>67</v>
      </c>
      <c r="C209" s="9" t="s">
        <v>17</v>
      </c>
      <c r="D209" s="11"/>
      <c r="E209" s="10">
        <v>153</v>
      </c>
      <c r="F209" s="10">
        <v>113</v>
      </c>
      <c r="G209" s="10" t="s">
        <v>559</v>
      </c>
      <c r="H209" s="10"/>
      <c r="I209" s="139"/>
      <c r="J209" s="139"/>
      <c r="K209" s="10"/>
    </row>
    <row r="210" spans="1:11" ht="13" customHeight="1">
      <c r="A210" s="140" t="s">
        <v>455</v>
      </c>
      <c r="B210" s="141" t="s">
        <v>21</v>
      </c>
      <c r="C210" s="142" t="s">
        <v>26</v>
      </c>
      <c r="D210" s="10"/>
      <c r="E210" s="10"/>
      <c r="F210" s="10">
        <v>115</v>
      </c>
      <c r="G210" s="10" t="s">
        <v>559</v>
      </c>
      <c r="H210" s="10"/>
      <c r="I210" s="139"/>
      <c r="J210" s="139"/>
      <c r="K210" s="139"/>
    </row>
    <row r="211" spans="1:11" ht="13" customHeight="1">
      <c r="A211" s="229" t="s">
        <v>456</v>
      </c>
      <c r="B211" s="230" t="s">
        <v>21</v>
      </c>
      <c r="C211" s="230" t="s">
        <v>94</v>
      </c>
      <c r="D211" s="10"/>
      <c r="E211" s="10"/>
      <c r="F211" s="10">
        <v>115</v>
      </c>
      <c r="G211" s="10" t="s">
        <v>559</v>
      </c>
      <c r="H211" s="10"/>
      <c r="I211" s="139"/>
      <c r="J211" s="139"/>
      <c r="K211" s="139"/>
    </row>
    <row r="212" spans="1:11" ht="13" customHeight="1">
      <c r="A212" s="159" t="s">
        <v>457</v>
      </c>
      <c r="B212" s="160" t="s">
        <v>67</v>
      </c>
      <c r="C212" s="161" t="s">
        <v>42</v>
      </c>
      <c r="D212" s="11"/>
      <c r="E212" s="11"/>
      <c r="F212" s="10">
        <v>118</v>
      </c>
      <c r="G212" s="10" t="s">
        <v>559</v>
      </c>
      <c r="H212" s="10"/>
      <c r="I212" s="18"/>
      <c r="J212" s="139"/>
      <c r="K212" s="139"/>
    </row>
    <row r="213" spans="1:11" ht="13" customHeight="1">
      <c r="A213" s="242" t="s">
        <v>458</v>
      </c>
      <c r="B213" s="243" t="s">
        <v>21</v>
      </c>
      <c r="C213" s="244" t="s">
        <v>94</v>
      </c>
      <c r="D213" s="245">
        <v>76</v>
      </c>
      <c r="E213" s="10">
        <v>101</v>
      </c>
      <c r="F213" s="10">
        <v>119</v>
      </c>
      <c r="G213" s="10" t="s">
        <v>559</v>
      </c>
      <c r="H213" s="10"/>
      <c r="I213" s="10"/>
      <c r="J213" s="139"/>
      <c r="K213" s="10"/>
    </row>
    <row r="214" spans="1:11" ht="13" customHeight="1">
      <c r="A214" s="7" t="s">
        <v>459</v>
      </c>
      <c r="B214" s="8" t="s">
        <v>21</v>
      </c>
      <c r="C214" s="9" t="s">
        <v>94</v>
      </c>
      <c r="D214" s="11"/>
      <c r="E214" s="10">
        <v>155</v>
      </c>
      <c r="F214" s="10">
        <v>120</v>
      </c>
      <c r="G214" s="10" t="s">
        <v>559</v>
      </c>
      <c r="H214" s="10"/>
      <c r="I214" s="10"/>
      <c r="J214" s="139"/>
      <c r="K214" s="10"/>
    </row>
    <row r="215" spans="1:11" ht="13" customHeight="1">
      <c r="A215" s="13" t="s">
        <v>460</v>
      </c>
      <c r="B215" s="14" t="s">
        <v>67</v>
      </c>
      <c r="C215" s="15" t="s">
        <v>17</v>
      </c>
      <c r="D215" s="10">
        <v>109</v>
      </c>
      <c r="E215" s="10">
        <v>161</v>
      </c>
      <c r="F215" s="10">
        <v>121</v>
      </c>
      <c r="G215" s="10" t="s">
        <v>559</v>
      </c>
      <c r="H215" s="10"/>
      <c r="I215" s="10"/>
      <c r="J215" s="139"/>
      <c r="K215" s="139"/>
    </row>
    <row r="216" spans="1:11" ht="13" customHeight="1">
      <c r="A216" s="184" t="s">
        <v>461</v>
      </c>
      <c r="B216" s="185" t="s">
        <v>67</v>
      </c>
      <c r="C216" s="186" t="s">
        <v>17</v>
      </c>
      <c r="D216" s="11"/>
      <c r="E216" s="11"/>
      <c r="F216" s="10">
        <v>124</v>
      </c>
      <c r="G216" s="10" t="s">
        <v>559</v>
      </c>
      <c r="H216" s="10"/>
      <c r="I216" s="10"/>
      <c r="J216" s="139"/>
      <c r="K216" s="139"/>
    </row>
    <row r="217" spans="1:11" ht="13" customHeight="1">
      <c r="A217" s="7" t="s">
        <v>462</v>
      </c>
      <c r="B217" s="8" t="s">
        <v>124</v>
      </c>
      <c r="C217" s="9" t="s">
        <v>40</v>
      </c>
      <c r="D217" s="11"/>
      <c r="E217" s="10">
        <v>164</v>
      </c>
      <c r="F217" s="10">
        <v>125</v>
      </c>
      <c r="G217" s="10" t="s">
        <v>559</v>
      </c>
      <c r="H217" s="10"/>
      <c r="I217" s="139"/>
      <c r="J217" s="139"/>
      <c r="K217" s="10"/>
    </row>
    <row r="218" spans="1:11" ht="13" customHeight="1">
      <c r="A218" s="7" t="s">
        <v>463</v>
      </c>
      <c r="B218" s="8" t="s">
        <v>124</v>
      </c>
      <c r="C218" s="9" t="s">
        <v>17</v>
      </c>
      <c r="D218" s="10"/>
      <c r="E218" s="10">
        <v>157</v>
      </c>
      <c r="F218" s="10">
        <v>127</v>
      </c>
      <c r="G218" s="10" t="s">
        <v>559</v>
      </c>
      <c r="H218" s="205"/>
      <c r="I218" s="10"/>
      <c r="J218" s="139"/>
      <c r="K218" s="10"/>
    </row>
    <row r="219" spans="1:11" ht="13" customHeight="1">
      <c r="A219" s="140" t="s">
        <v>464</v>
      </c>
      <c r="B219" s="141" t="s">
        <v>67</v>
      </c>
      <c r="C219" s="142" t="s">
        <v>26</v>
      </c>
      <c r="D219" s="11"/>
      <c r="E219" s="11"/>
      <c r="F219" s="10">
        <v>130</v>
      </c>
      <c r="G219" s="10" t="s">
        <v>559</v>
      </c>
      <c r="H219" s="10"/>
      <c r="I219" s="10"/>
      <c r="J219" s="139"/>
      <c r="K219" s="10"/>
    </row>
    <row r="220" spans="1:11" ht="13" customHeight="1">
      <c r="A220" s="236" t="s">
        <v>465</v>
      </c>
      <c r="B220" s="237" t="s">
        <v>13</v>
      </c>
      <c r="C220" s="238" t="s">
        <v>156</v>
      </c>
      <c r="D220" s="246">
        <v>2</v>
      </c>
      <c r="E220" s="10">
        <v>3</v>
      </c>
      <c r="F220" s="10"/>
      <c r="G220" s="10" t="s">
        <v>559</v>
      </c>
      <c r="H220" s="10"/>
      <c r="I220" s="139"/>
      <c r="J220" s="139"/>
      <c r="K220" s="139"/>
    </row>
    <row r="221" spans="1:11" ht="13" customHeight="1">
      <c r="A221" s="7" t="s">
        <v>466</v>
      </c>
      <c r="B221" s="8" t="s">
        <v>16</v>
      </c>
      <c r="C221" s="9" t="s">
        <v>22</v>
      </c>
      <c r="D221" s="18"/>
      <c r="E221" s="10">
        <v>4</v>
      </c>
      <c r="F221" s="10"/>
      <c r="G221" s="10" t="s">
        <v>559</v>
      </c>
      <c r="H221" s="10"/>
      <c r="I221" s="139"/>
      <c r="J221" s="139"/>
      <c r="K221" s="139"/>
    </row>
    <row r="222" spans="1:11" ht="13" customHeight="1">
      <c r="A222" s="7" t="s">
        <v>467</v>
      </c>
      <c r="B222" s="8" t="s">
        <v>16</v>
      </c>
      <c r="C222" s="9" t="s">
        <v>22</v>
      </c>
      <c r="D222" s="18"/>
      <c r="E222" s="10">
        <v>8</v>
      </c>
      <c r="F222" s="10"/>
      <c r="G222" s="10" t="s">
        <v>559</v>
      </c>
      <c r="H222" s="15"/>
      <c r="I222" s="139"/>
      <c r="J222" s="139"/>
      <c r="K222" s="139"/>
    </row>
    <row r="223" spans="1:11" ht="13" customHeight="1">
      <c r="A223" s="7" t="s">
        <v>468</v>
      </c>
      <c r="B223" s="8" t="s">
        <v>13</v>
      </c>
      <c r="C223" s="9" t="s">
        <v>26</v>
      </c>
      <c r="D223" s="18"/>
      <c r="E223" s="10">
        <v>12</v>
      </c>
      <c r="F223" s="10"/>
      <c r="G223" s="10" t="s">
        <v>559</v>
      </c>
      <c r="H223" s="10"/>
      <c r="I223" s="139"/>
      <c r="J223" s="139"/>
      <c r="K223" s="139"/>
    </row>
    <row r="224" spans="1:11" ht="13" customHeight="1">
      <c r="A224" s="247" t="s">
        <v>469</v>
      </c>
      <c r="B224" s="248" t="s">
        <v>16</v>
      </c>
      <c r="C224" s="133" t="s">
        <v>185</v>
      </c>
      <c r="D224" s="249">
        <v>6</v>
      </c>
      <c r="E224" s="10">
        <v>14</v>
      </c>
      <c r="F224" s="10"/>
      <c r="G224" s="10" t="s">
        <v>559</v>
      </c>
      <c r="H224" s="10"/>
      <c r="I224" s="10"/>
      <c r="J224" s="139"/>
      <c r="K224" s="139"/>
    </row>
    <row r="225" spans="1:11" ht="13" customHeight="1">
      <c r="A225" s="7" t="s">
        <v>470</v>
      </c>
      <c r="B225" s="8" t="s">
        <v>13</v>
      </c>
      <c r="C225" s="9" t="s">
        <v>22</v>
      </c>
      <c r="D225" s="250"/>
      <c r="E225" s="10">
        <v>16</v>
      </c>
      <c r="F225" s="10"/>
      <c r="G225" s="10" t="s">
        <v>559</v>
      </c>
      <c r="H225" s="10"/>
      <c r="I225" s="139"/>
      <c r="J225" s="139"/>
      <c r="K225" s="139"/>
    </row>
    <row r="226" spans="1:11" ht="13" customHeight="1">
      <c r="A226" s="223" t="s">
        <v>471</v>
      </c>
      <c r="B226" s="136" t="s">
        <v>16</v>
      </c>
      <c r="C226" s="137" t="s">
        <v>45</v>
      </c>
      <c r="D226" s="138">
        <v>9</v>
      </c>
      <c r="E226" s="10">
        <v>17</v>
      </c>
      <c r="F226" s="10"/>
      <c r="G226" s="10" t="s">
        <v>559</v>
      </c>
      <c r="H226" s="10"/>
      <c r="I226" s="10"/>
      <c r="J226" s="139"/>
      <c r="K226" s="10"/>
    </row>
    <row r="227" spans="1:11" ht="13" customHeight="1">
      <c r="A227" s="7" t="s">
        <v>472</v>
      </c>
      <c r="B227" s="8" t="s">
        <v>13</v>
      </c>
      <c r="C227" s="9" t="s">
        <v>14</v>
      </c>
      <c r="D227" s="18"/>
      <c r="E227" s="10">
        <v>18</v>
      </c>
      <c r="F227" s="10"/>
      <c r="G227" s="10" t="s">
        <v>559</v>
      </c>
      <c r="H227" s="251"/>
      <c r="I227" s="139"/>
      <c r="J227" s="139"/>
      <c r="K227" s="139"/>
    </row>
    <row r="228" spans="1:11" ht="13" customHeight="1">
      <c r="A228" s="7" t="s">
        <v>473</v>
      </c>
      <c r="B228" s="8" t="s">
        <v>13</v>
      </c>
      <c r="C228" s="9" t="s">
        <v>14</v>
      </c>
      <c r="D228" s="10"/>
      <c r="E228" s="40">
        <v>24</v>
      </c>
      <c r="F228" s="10"/>
      <c r="G228" s="10" t="s">
        <v>559</v>
      </c>
      <c r="H228" s="10"/>
      <c r="I228" s="139"/>
      <c r="J228" s="139"/>
      <c r="K228" s="139"/>
    </row>
    <row r="229" spans="1:11" ht="13" customHeight="1">
      <c r="A229" s="7" t="s">
        <v>474</v>
      </c>
      <c r="B229" s="8" t="s">
        <v>16</v>
      </c>
      <c r="C229" s="9" t="s">
        <v>14</v>
      </c>
      <c r="D229" s="10"/>
      <c r="E229" s="40">
        <v>27</v>
      </c>
      <c r="F229" s="10"/>
      <c r="G229" s="10" t="s">
        <v>559</v>
      </c>
      <c r="H229" s="10"/>
      <c r="I229" s="139"/>
      <c r="J229" s="139"/>
      <c r="K229" s="139"/>
    </row>
    <row r="230" spans="1:11" ht="13" customHeight="1">
      <c r="A230" s="7" t="s">
        <v>475</v>
      </c>
      <c r="B230" s="8" t="s">
        <v>13</v>
      </c>
      <c r="C230" s="9" t="s">
        <v>35</v>
      </c>
      <c r="D230" s="10"/>
      <c r="E230" s="10">
        <v>29</v>
      </c>
      <c r="F230" s="10"/>
      <c r="G230" s="10" t="s">
        <v>559</v>
      </c>
      <c r="H230" s="10"/>
      <c r="I230" s="139"/>
      <c r="J230" s="139"/>
      <c r="K230" s="139"/>
    </row>
    <row r="231" spans="1:11" ht="13" customHeight="1">
      <c r="A231" s="101" t="s">
        <v>476</v>
      </c>
      <c r="B231" s="8" t="s">
        <v>13</v>
      </c>
      <c r="C231" s="9" t="s">
        <v>156</v>
      </c>
      <c r="D231" s="11"/>
      <c r="E231" s="10">
        <v>30</v>
      </c>
      <c r="F231" s="10"/>
      <c r="G231" s="10" t="s">
        <v>559</v>
      </c>
      <c r="H231" s="10"/>
      <c r="I231" s="10"/>
      <c r="J231" s="139"/>
      <c r="K231" s="10"/>
    </row>
    <row r="232" spans="1:11" ht="13" customHeight="1">
      <c r="A232" s="7" t="s">
        <v>477</v>
      </c>
      <c r="B232" s="8" t="s">
        <v>13</v>
      </c>
      <c r="C232" s="9" t="s">
        <v>35</v>
      </c>
      <c r="D232" s="10"/>
      <c r="E232" s="10">
        <v>41</v>
      </c>
      <c r="F232" s="10"/>
      <c r="G232" s="10" t="s">
        <v>559</v>
      </c>
      <c r="H232" s="10"/>
      <c r="I232" s="10"/>
      <c r="J232" s="139"/>
      <c r="K232" s="139"/>
    </row>
    <row r="233" spans="1:11" ht="13" customHeight="1">
      <c r="A233" s="7" t="s">
        <v>478</v>
      </c>
      <c r="B233" s="8" t="s">
        <v>13</v>
      </c>
      <c r="C233" s="9" t="s">
        <v>45</v>
      </c>
      <c r="D233" s="10"/>
      <c r="E233" s="10">
        <v>51</v>
      </c>
      <c r="F233" s="10"/>
      <c r="G233" s="10" t="s">
        <v>559</v>
      </c>
      <c r="H233" s="10"/>
      <c r="I233" s="10"/>
      <c r="J233" s="139"/>
      <c r="K233" s="10"/>
    </row>
    <row r="234" spans="1:11" ht="13" customHeight="1">
      <c r="A234" s="101" t="s">
        <v>479</v>
      </c>
      <c r="B234" s="8" t="s">
        <v>21</v>
      </c>
      <c r="C234" s="9" t="s">
        <v>156</v>
      </c>
      <c r="D234" s="11"/>
      <c r="E234" s="10">
        <v>59</v>
      </c>
      <c r="F234" s="10"/>
      <c r="G234" s="10" t="s">
        <v>559</v>
      </c>
      <c r="H234" s="10"/>
      <c r="I234" s="10"/>
      <c r="J234" s="139"/>
      <c r="K234" s="10"/>
    </row>
    <row r="235" spans="1:11" ht="13" customHeight="1">
      <c r="A235" s="152" t="s">
        <v>480</v>
      </c>
      <c r="B235" s="153" t="s">
        <v>13</v>
      </c>
      <c r="C235" s="132" t="s">
        <v>35</v>
      </c>
      <c r="D235" s="200">
        <v>32</v>
      </c>
      <c r="E235" s="10">
        <v>60</v>
      </c>
      <c r="F235" s="10"/>
      <c r="G235" s="10" t="s">
        <v>559</v>
      </c>
      <c r="H235" s="10"/>
      <c r="I235" s="139"/>
      <c r="J235" s="139"/>
      <c r="K235" s="139"/>
    </row>
    <row r="236" spans="1:11" ht="13" customHeight="1">
      <c r="A236" s="7" t="s">
        <v>481</v>
      </c>
      <c r="B236" s="8" t="s">
        <v>21</v>
      </c>
      <c r="C236" s="9" t="s">
        <v>185</v>
      </c>
      <c r="D236" s="11"/>
      <c r="E236" s="10">
        <v>64</v>
      </c>
      <c r="F236" s="10"/>
      <c r="G236" s="10" t="s">
        <v>559</v>
      </c>
      <c r="H236" s="10"/>
      <c r="I236" s="10"/>
      <c r="J236" s="139"/>
      <c r="K236" s="139"/>
    </row>
    <row r="237" spans="1:11" ht="13" customHeight="1">
      <c r="A237" s="7" t="s">
        <v>482</v>
      </c>
      <c r="B237" s="8" t="s">
        <v>13</v>
      </c>
      <c r="C237" s="9" t="s">
        <v>22</v>
      </c>
      <c r="D237" s="10"/>
      <c r="E237" s="40">
        <v>72</v>
      </c>
      <c r="F237" s="10"/>
      <c r="G237" s="10" t="s">
        <v>559</v>
      </c>
      <c r="H237" s="10"/>
      <c r="I237" s="10"/>
      <c r="J237" s="139"/>
      <c r="K237" s="10"/>
    </row>
    <row r="238" spans="1:11" ht="13" customHeight="1">
      <c r="A238" s="7" t="s">
        <v>483</v>
      </c>
      <c r="B238" s="8" t="s">
        <v>16</v>
      </c>
      <c r="C238" s="9" t="s">
        <v>17</v>
      </c>
      <c r="D238" s="11"/>
      <c r="E238" s="40">
        <v>76</v>
      </c>
      <c r="F238" s="10"/>
      <c r="G238" s="10" t="s">
        <v>559</v>
      </c>
      <c r="H238" s="10"/>
      <c r="I238" s="139"/>
      <c r="J238" s="139"/>
      <c r="K238" s="139"/>
    </row>
    <row r="239" spans="1:11" ht="13" customHeight="1">
      <c r="A239" s="7" t="s">
        <v>484</v>
      </c>
      <c r="B239" s="8" t="s">
        <v>21</v>
      </c>
      <c r="C239" s="9" t="s">
        <v>14</v>
      </c>
      <c r="D239" s="11"/>
      <c r="E239" s="40">
        <v>77</v>
      </c>
      <c r="F239" s="10"/>
      <c r="G239" s="10" t="s">
        <v>559</v>
      </c>
      <c r="H239" s="10"/>
      <c r="I239" s="10"/>
      <c r="J239" s="139"/>
      <c r="K239" s="10"/>
    </row>
    <row r="240" spans="1:11" ht="13" customHeight="1">
      <c r="A240" s="188" t="s">
        <v>485</v>
      </c>
      <c r="B240" s="8" t="s">
        <v>13</v>
      </c>
      <c r="C240" s="9" t="s">
        <v>35</v>
      </c>
      <c r="D240" s="11"/>
      <c r="E240" s="40">
        <v>78</v>
      </c>
      <c r="F240" s="10"/>
      <c r="G240" s="10" t="s">
        <v>559</v>
      </c>
      <c r="H240" s="10"/>
      <c r="I240" s="10"/>
      <c r="J240" s="139"/>
      <c r="K240" s="10"/>
    </row>
    <row r="241" spans="1:11" ht="13" customHeight="1">
      <c r="A241" s="193" t="s">
        <v>486</v>
      </c>
      <c r="B241" s="194" t="s">
        <v>16</v>
      </c>
      <c r="C241" s="134" t="s">
        <v>38</v>
      </c>
      <c r="D241" s="195">
        <v>64</v>
      </c>
      <c r="E241" s="40">
        <v>88</v>
      </c>
      <c r="F241" s="10"/>
      <c r="G241" s="10" t="s">
        <v>559</v>
      </c>
      <c r="H241" s="10"/>
      <c r="I241" s="10"/>
      <c r="J241" s="139"/>
      <c r="K241" s="10"/>
    </row>
    <row r="242" spans="1:11" ht="13" customHeight="1">
      <c r="A242" s="236" t="s">
        <v>487</v>
      </c>
      <c r="B242" s="237" t="s">
        <v>67</v>
      </c>
      <c r="C242" s="238" t="s">
        <v>156</v>
      </c>
      <c r="D242" s="246">
        <v>67</v>
      </c>
      <c r="E242" s="40">
        <v>94</v>
      </c>
      <c r="F242" s="10"/>
      <c r="G242" s="10" t="s">
        <v>559</v>
      </c>
      <c r="H242" s="10"/>
      <c r="I242" s="139"/>
      <c r="J242" s="139"/>
      <c r="K242" s="139"/>
    </row>
    <row r="243" spans="1:11" ht="13" customHeight="1">
      <c r="A243" s="7" t="s">
        <v>488</v>
      </c>
      <c r="B243" s="8" t="s">
        <v>21</v>
      </c>
      <c r="C243" s="9" t="s">
        <v>86</v>
      </c>
      <c r="D243" s="11"/>
      <c r="E243" s="40">
        <v>95</v>
      </c>
      <c r="F243" s="10"/>
      <c r="G243" s="10" t="s">
        <v>559</v>
      </c>
      <c r="H243" s="10"/>
      <c r="I243" s="10"/>
      <c r="J243" s="139"/>
      <c r="K243" s="10"/>
    </row>
    <row r="244" spans="1:11" ht="13" customHeight="1">
      <c r="A244" s="7" t="s">
        <v>489</v>
      </c>
      <c r="B244" s="8" t="s">
        <v>21</v>
      </c>
      <c r="C244" s="9" t="s">
        <v>40</v>
      </c>
      <c r="E244" s="10">
        <v>98</v>
      </c>
      <c r="F244" s="10"/>
      <c r="G244" s="10" t="s">
        <v>559</v>
      </c>
      <c r="H244" s="10"/>
      <c r="I244" s="139"/>
      <c r="J244" s="139"/>
      <c r="K244" s="139"/>
    </row>
    <row r="245" spans="1:11" ht="13" customHeight="1">
      <c r="A245" s="152" t="s">
        <v>490</v>
      </c>
      <c r="B245" s="153" t="s">
        <v>13</v>
      </c>
      <c r="C245" s="132" t="s">
        <v>42</v>
      </c>
      <c r="D245" s="154">
        <v>71</v>
      </c>
      <c r="E245" s="10">
        <v>102</v>
      </c>
      <c r="F245" s="10"/>
      <c r="G245" s="10" t="s">
        <v>559</v>
      </c>
      <c r="H245" s="10"/>
      <c r="I245" s="139"/>
      <c r="J245" s="139"/>
      <c r="K245" s="10"/>
    </row>
    <row r="246" spans="1:11" ht="13" customHeight="1">
      <c r="A246" s="7" t="s">
        <v>491</v>
      </c>
      <c r="B246" s="8" t="s">
        <v>13</v>
      </c>
      <c r="C246" s="9" t="s">
        <v>45</v>
      </c>
      <c r="D246" s="11"/>
      <c r="E246" s="10">
        <v>103</v>
      </c>
      <c r="F246" s="10"/>
      <c r="G246" s="10" t="s">
        <v>559</v>
      </c>
      <c r="H246" s="10"/>
      <c r="I246" s="10"/>
      <c r="J246" s="139"/>
      <c r="K246" s="139"/>
    </row>
    <row r="247" spans="1:11" ht="13" customHeight="1">
      <c r="A247" s="13" t="s">
        <v>492</v>
      </c>
      <c r="B247" s="14" t="s">
        <v>67</v>
      </c>
      <c r="C247" s="15" t="s">
        <v>22</v>
      </c>
      <c r="D247" s="10">
        <v>83</v>
      </c>
      <c r="E247" s="40">
        <v>106</v>
      </c>
      <c r="F247" s="10"/>
      <c r="G247" s="10" t="s">
        <v>559</v>
      </c>
      <c r="H247" s="10"/>
      <c r="I247" s="10"/>
      <c r="J247" s="139"/>
      <c r="K247" s="10"/>
    </row>
    <row r="248" spans="1:11" ht="13" customHeight="1">
      <c r="A248" s="236" t="s">
        <v>493</v>
      </c>
      <c r="B248" s="237" t="s">
        <v>21</v>
      </c>
      <c r="C248" s="238" t="s">
        <v>156</v>
      </c>
      <c r="D248" s="246">
        <v>85</v>
      </c>
      <c r="E248" s="40">
        <v>107</v>
      </c>
      <c r="F248" s="10"/>
      <c r="G248" s="10" t="s">
        <v>559</v>
      </c>
      <c r="H248" s="10"/>
      <c r="I248" s="139"/>
      <c r="J248" s="139"/>
      <c r="K248" s="139"/>
    </row>
    <row r="249" spans="1:11" ht="13" customHeight="1">
      <c r="A249" s="7" t="s">
        <v>494</v>
      </c>
      <c r="B249" s="8" t="s">
        <v>16</v>
      </c>
      <c r="C249" s="9" t="s">
        <v>42</v>
      </c>
      <c r="D249" s="11"/>
      <c r="E249" s="40">
        <v>109</v>
      </c>
      <c r="F249" s="10"/>
      <c r="G249" s="10" t="s">
        <v>559</v>
      </c>
      <c r="H249" s="10"/>
      <c r="I249" s="139"/>
      <c r="J249" s="139"/>
      <c r="K249" s="139"/>
    </row>
    <row r="250" spans="1:11" ht="13" customHeight="1">
      <c r="A250" s="101" t="s">
        <v>495</v>
      </c>
      <c r="B250" s="8" t="s">
        <v>67</v>
      </c>
      <c r="C250" s="9" t="s">
        <v>156</v>
      </c>
      <c r="D250" s="11"/>
      <c r="E250" s="40">
        <v>110</v>
      </c>
      <c r="F250" s="10"/>
      <c r="G250" s="10" t="s">
        <v>559</v>
      </c>
      <c r="H250" s="10"/>
      <c r="I250" s="10"/>
      <c r="J250" s="139"/>
      <c r="K250" s="10"/>
    </row>
    <row r="251" spans="1:11" ht="13" customHeight="1">
      <c r="A251" s="212" t="s">
        <v>496</v>
      </c>
      <c r="B251" s="212" t="s">
        <v>21</v>
      </c>
      <c r="C251" s="252" t="s">
        <v>42</v>
      </c>
      <c r="D251" s="11"/>
      <c r="E251" s="40">
        <v>111</v>
      </c>
      <c r="F251" s="10"/>
      <c r="G251" s="10" t="s">
        <v>559</v>
      </c>
      <c r="H251" s="10"/>
      <c r="I251" s="10"/>
      <c r="J251" s="139"/>
      <c r="K251" s="139"/>
    </row>
    <row r="252" spans="1:11" ht="13" customHeight="1">
      <c r="A252" s="7" t="s">
        <v>497</v>
      </c>
      <c r="B252" s="8" t="s">
        <v>21</v>
      </c>
      <c r="C252" s="9" t="s">
        <v>35</v>
      </c>
      <c r="D252" s="11"/>
      <c r="E252" s="40">
        <v>112</v>
      </c>
      <c r="F252" s="10"/>
      <c r="G252" s="10" t="s">
        <v>559</v>
      </c>
      <c r="H252" s="10"/>
      <c r="I252" s="10"/>
      <c r="J252" s="139"/>
      <c r="K252" s="10"/>
    </row>
    <row r="253" spans="1:11" ht="13" customHeight="1">
      <c r="A253" s="7" t="s">
        <v>498</v>
      </c>
      <c r="B253" s="8" t="s">
        <v>67</v>
      </c>
      <c r="C253" s="9" t="s">
        <v>22</v>
      </c>
      <c r="D253" s="11"/>
      <c r="E253" s="40">
        <v>113</v>
      </c>
      <c r="F253" s="10"/>
      <c r="G253" s="10" t="s">
        <v>559</v>
      </c>
      <c r="H253" s="10"/>
      <c r="I253" s="10"/>
      <c r="J253" s="139"/>
      <c r="K253" s="10"/>
    </row>
    <row r="254" spans="1:11" ht="13" customHeight="1">
      <c r="A254" s="7" t="s">
        <v>499</v>
      </c>
      <c r="B254" s="8" t="s">
        <v>21</v>
      </c>
      <c r="C254" s="9" t="s">
        <v>35</v>
      </c>
      <c r="D254" s="11"/>
      <c r="E254" s="40">
        <v>115</v>
      </c>
      <c r="F254" s="10"/>
      <c r="G254" s="10" t="s">
        <v>559</v>
      </c>
      <c r="H254" s="10"/>
      <c r="I254" s="10"/>
      <c r="J254" s="139"/>
      <c r="K254" s="139"/>
    </row>
    <row r="255" spans="1:11" ht="13" customHeight="1">
      <c r="A255" s="174" t="s">
        <v>500</v>
      </c>
      <c r="B255" s="175" t="s">
        <v>16</v>
      </c>
      <c r="C255" s="176" t="s">
        <v>86</v>
      </c>
      <c r="D255" s="177">
        <v>81</v>
      </c>
      <c r="E255" s="40">
        <v>118</v>
      </c>
      <c r="F255" s="10"/>
      <c r="G255" s="10" t="s">
        <v>559</v>
      </c>
      <c r="H255" s="10"/>
      <c r="I255" s="10"/>
      <c r="J255" s="139"/>
      <c r="K255" s="40"/>
    </row>
    <row r="256" spans="1:11" ht="13" customHeight="1">
      <c r="A256" s="7" t="s">
        <v>501</v>
      </c>
      <c r="B256" s="8" t="s">
        <v>67</v>
      </c>
      <c r="C256" s="9" t="s">
        <v>26</v>
      </c>
      <c r="D256" s="11"/>
      <c r="E256" s="40">
        <v>121</v>
      </c>
      <c r="F256" s="10"/>
      <c r="G256" s="10" t="s">
        <v>559</v>
      </c>
      <c r="H256" s="10"/>
      <c r="I256" s="10"/>
      <c r="J256" s="139"/>
      <c r="K256" s="40"/>
    </row>
    <row r="257" spans="1:11" ht="13" customHeight="1">
      <c r="A257" s="7" t="s">
        <v>502</v>
      </c>
      <c r="B257" s="8" t="s">
        <v>16</v>
      </c>
      <c r="C257" s="9" t="s">
        <v>42</v>
      </c>
      <c r="D257" s="10"/>
      <c r="E257" s="40">
        <v>122</v>
      </c>
      <c r="F257" s="10"/>
      <c r="G257" s="10" t="s">
        <v>559</v>
      </c>
      <c r="H257" s="10"/>
      <c r="I257" s="10"/>
      <c r="J257" s="139"/>
      <c r="K257" s="10"/>
    </row>
    <row r="258" spans="1:11" ht="13" customHeight="1">
      <c r="A258" s="7" t="s">
        <v>503</v>
      </c>
      <c r="B258" s="8" t="s">
        <v>21</v>
      </c>
      <c r="C258" s="9" t="s">
        <v>42</v>
      </c>
      <c r="D258" s="10"/>
      <c r="E258" s="40">
        <v>129</v>
      </c>
      <c r="F258" s="10"/>
      <c r="G258" s="10" t="s">
        <v>559</v>
      </c>
      <c r="H258" s="10"/>
      <c r="I258" s="10"/>
      <c r="J258" s="139"/>
      <c r="K258" s="10"/>
    </row>
    <row r="259" spans="1:11" ht="13" customHeight="1">
      <c r="A259" s="7" t="s">
        <v>504</v>
      </c>
      <c r="B259" s="8" t="s">
        <v>13</v>
      </c>
      <c r="C259" s="9" t="s">
        <v>35</v>
      </c>
      <c r="D259" s="40"/>
      <c r="E259" s="10">
        <v>131</v>
      </c>
      <c r="F259" s="10"/>
      <c r="G259" s="10" t="s">
        <v>559</v>
      </c>
      <c r="H259" s="10"/>
      <c r="I259" s="10"/>
      <c r="J259" s="139"/>
      <c r="K259" s="10"/>
    </row>
    <row r="260" spans="1:11" ht="13" customHeight="1">
      <c r="A260" s="7" t="s">
        <v>505</v>
      </c>
      <c r="B260" s="8" t="s">
        <v>16</v>
      </c>
      <c r="C260" s="9" t="s">
        <v>42</v>
      </c>
      <c r="D260" s="40"/>
      <c r="E260" s="10">
        <v>133</v>
      </c>
      <c r="F260" s="10"/>
      <c r="G260" s="10" t="s">
        <v>559</v>
      </c>
      <c r="H260" s="10"/>
      <c r="I260" s="10"/>
      <c r="J260" s="10"/>
      <c r="K260" s="10"/>
    </row>
    <row r="261" spans="1:11" ht="13" customHeight="1">
      <c r="A261" s="7" t="s">
        <v>506</v>
      </c>
      <c r="B261" s="8" t="s">
        <v>16</v>
      </c>
      <c r="C261" s="9" t="s">
        <v>38</v>
      </c>
      <c r="E261" s="10">
        <v>134</v>
      </c>
      <c r="F261" s="10"/>
      <c r="G261" s="10" t="s">
        <v>559</v>
      </c>
      <c r="H261" s="10"/>
      <c r="I261" s="10"/>
      <c r="J261" s="139"/>
      <c r="K261" s="10"/>
    </row>
    <row r="262" spans="1:11" ht="13" customHeight="1">
      <c r="A262" s="174" t="s">
        <v>507</v>
      </c>
      <c r="B262" s="175" t="s">
        <v>16</v>
      </c>
      <c r="C262" s="176" t="s">
        <v>86</v>
      </c>
      <c r="D262" s="234">
        <v>106</v>
      </c>
      <c r="E262" s="10">
        <v>135</v>
      </c>
      <c r="F262" s="10"/>
      <c r="G262" s="10" t="s">
        <v>559</v>
      </c>
      <c r="H262" s="10"/>
      <c r="I262" s="139"/>
      <c r="J262" s="139"/>
      <c r="K262" s="139"/>
    </row>
    <row r="263" spans="1:11" ht="13" customHeight="1">
      <c r="A263" s="236" t="s">
        <v>508</v>
      </c>
      <c r="B263" s="237" t="s">
        <v>21</v>
      </c>
      <c r="C263" s="238" t="s">
        <v>156</v>
      </c>
      <c r="D263" s="239">
        <v>101</v>
      </c>
      <c r="E263" s="10">
        <v>136</v>
      </c>
      <c r="F263" s="10"/>
      <c r="G263" s="10" t="s">
        <v>559</v>
      </c>
      <c r="H263" s="10"/>
      <c r="I263" s="139"/>
      <c r="J263" s="139"/>
      <c r="K263" s="139"/>
    </row>
    <row r="264" spans="1:11" ht="13" customHeight="1">
      <c r="A264" s="7" t="s">
        <v>509</v>
      </c>
      <c r="B264" s="8" t="s">
        <v>16</v>
      </c>
      <c r="C264" s="9" t="s">
        <v>38</v>
      </c>
      <c r="E264" s="10">
        <v>138</v>
      </c>
      <c r="F264" s="10"/>
      <c r="G264" s="10" t="s">
        <v>559</v>
      </c>
      <c r="H264" s="10"/>
      <c r="I264" s="10"/>
      <c r="J264" s="139"/>
      <c r="K264" s="10"/>
    </row>
    <row r="265" spans="1:11" ht="13" customHeight="1">
      <c r="A265" s="7" t="s">
        <v>510</v>
      </c>
      <c r="B265" s="8" t="s">
        <v>67</v>
      </c>
      <c r="C265" s="9" t="s">
        <v>22</v>
      </c>
      <c r="D265" s="40"/>
      <c r="E265" s="10">
        <v>141</v>
      </c>
      <c r="F265" s="10"/>
      <c r="G265" s="10" t="s">
        <v>559</v>
      </c>
      <c r="H265" s="10"/>
      <c r="I265" s="10"/>
      <c r="J265" s="139"/>
      <c r="K265" s="10"/>
    </row>
    <row r="266" spans="1:11" ht="13" customHeight="1">
      <c r="A266" s="7" t="s">
        <v>511</v>
      </c>
      <c r="B266" s="8" t="s">
        <v>21</v>
      </c>
      <c r="C266" s="9" t="s">
        <v>42</v>
      </c>
      <c r="E266" s="10">
        <v>142</v>
      </c>
      <c r="F266" s="10"/>
      <c r="G266" s="10" t="s">
        <v>559</v>
      </c>
      <c r="H266" s="10"/>
      <c r="I266" s="10"/>
      <c r="J266" s="139"/>
      <c r="K266" s="139"/>
    </row>
    <row r="267" spans="1:11" ht="13" customHeight="1">
      <c r="A267" s="7" t="s">
        <v>512</v>
      </c>
      <c r="B267" s="8" t="s">
        <v>21</v>
      </c>
      <c r="C267" s="9" t="s">
        <v>38</v>
      </c>
      <c r="E267" s="10">
        <v>143</v>
      </c>
      <c r="F267" s="10"/>
      <c r="G267" s="10" t="s">
        <v>559</v>
      </c>
      <c r="H267" s="10"/>
      <c r="I267" s="10"/>
      <c r="J267" s="139"/>
      <c r="K267" s="139"/>
    </row>
    <row r="268" spans="1:11" ht="13" customHeight="1">
      <c r="A268" s="152" t="s">
        <v>513</v>
      </c>
      <c r="B268" s="153" t="s">
        <v>67</v>
      </c>
      <c r="C268" s="132" t="s">
        <v>35</v>
      </c>
      <c r="D268" s="253">
        <v>105</v>
      </c>
      <c r="E268" s="10">
        <v>144</v>
      </c>
      <c r="F268" s="10"/>
      <c r="G268" s="10" t="s">
        <v>559</v>
      </c>
      <c r="H268" s="254"/>
      <c r="I268" s="10"/>
      <c r="J268" s="139"/>
      <c r="K268" s="139"/>
    </row>
    <row r="269" spans="1:11" ht="13" customHeight="1">
      <c r="A269" s="7" t="s">
        <v>514</v>
      </c>
      <c r="B269" s="8" t="s">
        <v>67</v>
      </c>
      <c r="C269" s="9" t="s">
        <v>42</v>
      </c>
      <c r="D269" s="40"/>
      <c r="E269" s="10">
        <v>149</v>
      </c>
      <c r="F269" s="10"/>
      <c r="G269" s="10" t="s">
        <v>559</v>
      </c>
      <c r="H269" s="10"/>
      <c r="I269" s="10"/>
      <c r="J269" s="255"/>
      <c r="K269" s="10"/>
    </row>
    <row r="270" spans="1:11" ht="13" customHeight="1">
      <c r="A270" s="8" t="s">
        <v>515</v>
      </c>
      <c r="B270" s="8" t="s">
        <v>16</v>
      </c>
      <c r="C270" s="9" t="s">
        <v>38</v>
      </c>
      <c r="E270" s="10">
        <v>151</v>
      </c>
      <c r="F270" s="10"/>
      <c r="G270" s="10" t="s">
        <v>559</v>
      </c>
      <c r="H270" s="10"/>
      <c r="I270" s="139"/>
      <c r="J270" s="139"/>
      <c r="K270" s="139"/>
    </row>
    <row r="271" spans="1:11" ht="13" customHeight="1">
      <c r="A271" s="8" t="s">
        <v>516</v>
      </c>
      <c r="B271" s="8" t="s">
        <v>67</v>
      </c>
      <c r="C271" s="9" t="s">
        <v>42</v>
      </c>
      <c r="E271" s="10">
        <v>154</v>
      </c>
      <c r="F271" s="10"/>
      <c r="G271" s="10" t="s">
        <v>559</v>
      </c>
      <c r="H271" s="10"/>
      <c r="I271" s="10"/>
      <c r="J271" s="139"/>
      <c r="K271" s="10"/>
    </row>
    <row r="272" spans="1:11" ht="13" customHeight="1">
      <c r="A272" s="7" t="s">
        <v>517</v>
      </c>
      <c r="B272" s="8" t="s">
        <v>124</v>
      </c>
      <c r="C272" s="9" t="s">
        <v>42</v>
      </c>
      <c r="E272" s="10">
        <v>156</v>
      </c>
      <c r="F272" s="10"/>
      <c r="G272" s="10" t="s">
        <v>559</v>
      </c>
      <c r="H272" s="10"/>
      <c r="I272" s="10"/>
      <c r="J272" s="139"/>
      <c r="K272" s="10"/>
    </row>
    <row r="273" spans="1:11" ht="13" customHeight="1">
      <c r="A273" s="152" t="s">
        <v>518</v>
      </c>
      <c r="B273" s="153" t="s">
        <v>67</v>
      </c>
      <c r="C273" s="132" t="s">
        <v>42</v>
      </c>
      <c r="D273" s="253">
        <v>96</v>
      </c>
      <c r="E273" s="10">
        <v>159</v>
      </c>
      <c r="F273" s="10"/>
      <c r="G273" s="10" t="s">
        <v>559</v>
      </c>
      <c r="H273" s="10"/>
      <c r="I273" s="10"/>
      <c r="J273" s="139"/>
      <c r="K273" s="10"/>
    </row>
    <row r="274" spans="1:11" ht="13" customHeight="1">
      <c r="A274" s="171" t="s">
        <v>519</v>
      </c>
      <c r="B274" s="172" t="s">
        <v>21</v>
      </c>
      <c r="C274" s="173" t="s">
        <v>295</v>
      </c>
      <c r="E274" s="10">
        <v>162</v>
      </c>
      <c r="F274" s="10"/>
      <c r="G274" s="10" t="s">
        <v>559</v>
      </c>
      <c r="H274" s="10"/>
      <c r="I274" s="10"/>
      <c r="J274" s="139"/>
      <c r="K274" s="10"/>
    </row>
    <row r="275" spans="1:11" ht="13" customHeight="1">
      <c r="A275" s="152" t="s">
        <v>520</v>
      </c>
      <c r="B275" s="153" t="s">
        <v>67</v>
      </c>
      <c r="C275" s="132" t="s">
        <v>42</v>
      </c>
      <c r="D275" s="253">
        <v>112</v>
      </c>
      <c r="E275" s="10">
        <v>163</v>
      </c>
      <c r="F275" s="10"/>
      <c r="G275" s="10" t="s">
        <v>559</v>
      </c>
      <c r="H275" s="10"/>
      <c r="I275" s="10"/>
      <c r="J275" s="139"/>
      <c r="K275" s="139"/>
    </row>
    <row r="276" spans="1:11" ht="13" customHeight="1">
      <c r="A276" s="252" t="s">
        <v>521</v>
      </c>
      <c r="B276" s="213" t="s">
        <v>21</v>
      </c>
      <c r="C276" s="101" t="s">
        <v>156</v>
      </c>
      <c r="E276" s="10">
        <v>167</v>
      </c>
      <c r="F276" s="10"/>
      <c r="G276" s="256" t="s">
        <v>559</v>
      </c>
      <c r="H276" s="10"/>
      <c r="I276" s="139"/>
      <c r="J276" s="139"/>
      <c r="K276" s="139"/>
    </row>
    <row r="277" spans="1:11" ht="13" customHeight="1">
      <c r="A277" s="122" t="s">
        <v>522</v>
      </c>
      <c r="B277" s="123" t="s">
        <v>13</v>
      </c>
      <c r="C277" s="47" t="s">
        <v>14</v>
      </c>
      <c r="D277" s="40">
        <v>5</v>
      </c>
      <c r="E277" s="10"/>
      <c r="F277" s="10"/>
      <c r="G277" s="256" t="s">
        <v>559</v>
      </c>
      <c r="H277" s="10"/>
      <c r="I277" s="10"/>
      <c r="J277" s="139"/>
      <c r="K277" s="10"/>
    </row>
    <row r="278" spans="1:11" ht="13" customHeight="1">
      <c r="A278" s="257" t="s">
        <v>523</v>
      </c>
      <c r="B278" s="258" t="s">
        <v>16</v>
      </c>
      <c r="C278" s="259" t="s">
        <v>19</v>
      </c>
      <c r="D278" s="260">
        <v>7</v>
      </c>
      <c r="E278" s="10"/>
      <c r="F278" s="10"/>
      <c r="G278" s="256" t="s">
        <v>559</v>
      </c>
      <c r="H278" s="10"/>
      <c r="I278" s="10"/>
      <c r="J278" s="139"/>
      <c r="K278" s="139"/>
    </row>
    <row r="279" spans="1:11" ht="13" customHeight="1">
      <c r="A279" s="193" t="s">
        <v>524</v>
      </c>
      <c r="B279" s="193" t="s">
        <v>13</v>
      </c>
      <c r="C279" s="261" t="s">
        <v>38</v>
      </c>
      <c r="D279" s="235">
        <v>8</v>
      </c>
      <c r="E279" s="10"/>
      <c r="F279" s="10"/>
      <c r="G279" s="10" t="s">
        <v>559</v>
      </c>
      <c r="H279" s="10"/>
      <c r="I279" s="10"/>
      <c r="J279" s="139"/>
      <c r="K279" s="10"/>
    </row>
    <row r="280" spans="1:11" ht="13" customHeight="1">
      <c r="A280" s="7" t="s">
        <v>525</v>
      </c>
      <c r="B280" s="7" t="s">
        <v>13</v>
      </c>
      <c r="C280" s="101" t="s">
        <v>40</v>
      </c>
      <c r="D280" s="104">
        <v>11</v>
      </c>
      <c r="E280" s="10"/>
      <c r="F280" s="10"/>
      <c r="G280" s="10" t="s">
        <v>559</v>
      </c>
      <c r="H280" s="192"/>
      <c r="I280" s="192"/>
      <c r="J280" s="139"/>
      <c r="K280" s="139"/>
    </row>
    <row r="281" spans="1:11" ht="13" customHeight="1">
      <c r="A281" s="152" t="s">
        <v>526</v>
      </c>
      <c r="B281" s="152" t="s">
        <v>13</v>
      </c>
      <c r="C281" s="262" t="s">
        <v>35</v>
      </c>
      <c r="D281" s="253">
        <v>13</v>
      </c>
      <c r="E281" s="10"/>
      <c r="F281" s="10"/>
      <c r="G281" s="10" t="s">
        <v>559</v>
      </c>
      <c r="H281" s="10"/>
      <c r="I281" s="139"/>
      <c r="J281" s="139"/>
      <c r="K281" s="139"/>
    </row>
    <row r="282" spans="1:11" ht="13" customHeight="1">
      <c r="A282" s="152" t="s">
        <v>527</v>
      </c>
      <c r="B282" s="152" t="s">
        <v>13</v>
      </c>
      <c r="C282" s="262" t="s">
        <v>35</v>
      </c>
      <c r="D282" s="253">
        <v>14</v>
      </c>
      <c r="E282" s="10"/>
      <c r="F282" s="10"/>
      <c r="G282" s="10" t="s">
        <v>559</v>
      </c>
      <c r="H282" s="10"/>
      <c r="I282" s="10"/>
      <c r="J282" s="139"/>
      <c r="K282" s="139"/>
    </row>
    <row r="283" spans="1:11" ht="13" customHeight="1">
      <c r="A283" s="135" t="s">
        <v>528</v>
      </c>
      <c r="B283" s="221" t="s">
        <v>13</v>
      </c>
      <c r="C283" s="223" t="s">
        <v>45</v>
      </c>
      <c r="D283" s="135">
        <v>16</v>
      </c>
      <c r="E283" s="10"/>
      <c r="F283" s="10"/>
      <c r="G283" s="10" t="s">
        <v>559</v>
      </c>
      <c r="H283" s="10"/>
      <c r="I283" s="10"/>
      <c r="J283" s="139"/>
      <c r="K283" s="10"/>
    </row>
    <row r="284" spans="1:11" ht="13" customHeight="1">
      <c r="A284" s="152" t="s">
        <v>529</v>
      </c>
      <c r="B284" s="152" t="s">
        <v>13</v>
      </c>
      <c r="C284" s="262" t="s">
        <v>35</v>
      </c>
      <c r="D284" s="253">
        <v>19</v>
      </c>
      <c r="E284" s="10"/>
      <c r="F284" s="10"/>
      <c r="G284" s="10" t="s">
        <v>559</v>
      </c>
      <c r="H284" s="10"/>
      <c r="I284" s="73"/>
      <c r="J284" s="139"/>
      <c r="K284" s="139"/>
    </row>
    <row r="285" spans="1:11" ht="13" customHeight="1">
      <c r="A285" s="152" t="s">
        <v>530</v>
      </c>
      <c r="B285" s="153" t="s">
        <v>21</v>
      </c>
      <c r="C285" s="132" t="s">
        <v>35</v>
      </c>
      <c r="D285" s="253">
        <v>24</v>
      </c>
      <c r="E285" s="10"/>
      <c r="F285" s="10"/>
      <c r="G285" s="10" t="s">
        <v>559</v>
      </c>
      <c r="H285" s="10"/>
      <c r="I285" s="10"/>
      <c r="J285" s="139"/>
      <c r="K285" s="139"/>
    </row>
    <row r="286" spans="1:11" ht="13" customHeight="1">
      <c r="A286" s="152" t="s">
        <v>531</v>
      </c>
      <c r="B286" s="153" t="s">
        <v>67</v>
      </c>
      <c r="C286" s="132" t="s">
        <v>42</v>
      </c>
      <c r="D286" s="253">
        <v>27</v>
      </c>
      <c r="E286" s="10"/>
      <c r="F286" s="10"/>
      <c r="G286" s="10" t="s">
        <v>559</v>
      </c>
      <c r="H286" s="10"/>
      <c r="I286" s="10"/>
      <c r="J286" s="10"/>
      <c r="K286" s="10"/>
    </row>
    <row r="287" spans="1:11" ht="13" customHeight="1">
      <c r="A287" s="174" t="s">
        <v>532</v>
      </c>
      <c r="B287" s="175" t="s">
        <v>13</v>
      </c>
      <c r="C287" s="176" t="s">
        <v>86</v>
      </c>
      <c r="D287" s="234">
        <v>30</v>
      </c>
      <c r="E287" s="10"/>
      <c r="F287" s="10"/>
      <c r="G287" s="10" t="s">
        <v>559</v>
      </c>
      <c r="H287" s="10"/>
      <c r="I287" s="139"/>
      <c r="J287" s="139"/>
      <c r="K287" s="139"/>
    </row>
    <row r="288" spans="1:11" ht="13" customHeight="1">
      <c r="A288" s="193" t="s">
        <v>533</v>
      </c>
      <c r="B288" s="194" t="s">
        <v>13</v>
      </c>
      <c r="C288" s="134" t="s">
        <v>38</v>
      </c>
      <c r="D288" s="235">
        <v>33</v>
      </c>
      <c r="E288" s="10"/>
      <c r="F288" s="10"/>
      <c r="G288" s="10" t="s">
        <v>559</v>
      </c>
      <c r="H288" s="10"/>
      <c r="I288" s="10"/>
      <c r="J288" s="139"/>
      <c r="K288" s="151"/>
    </row>
    <row r="289" spans="1:11" ht="13" customHeight="1">
      <c r="A289" s="190" t="s">
        <v>534</v>
      </c>
      <c r="B289" s="191" t="s">
        <v>13</v>
      </c>
      <c r="C289" s="15" t="s">
        <v>331</v>
      </c>
      <c r="D289" s="263">
        <v>35</v>
      </c>
      <c r="E289" s="10"/>
      <c r="F289" s="10"/>
      <c r="G289" s="10" t="s">
        <v>559</v>
      </c>
      <c r="H289" s="10"/>
      <c r="I289" s="10"/>
      <c r="J289" s="139"/>
      <c r="K289" s="139"/>
    </row>
    <row r="290" spans="1:11" ht="13" customHeight="1">
      <c r="A290" s="174" t="s">
        <v>535</v>
      </c>
      <c r="B290" s="175" t="s">
        <v>21</v>
      </c>
      <c r="C290" s="264" t="s">
        <v>86</v>
      </c>
      <c r="D290" s="234">
        <v>36</v>
      </c>
      <c r="E290" s="10"/>
      <c r="F290" s="10"/>
      <c r="G290" s="10" t="s">
        <v>559</v>
      </c>
      <c r="H290" s="10"/>
      <c r="I290" s="139"/>
      <c r="J290" s="10"/>
      <c r="K290" s="10"/>
    </row>
    <row r="291" spans="1:11" ht="13" customHeight="1">
      <c r="A291" s="265" t="s">
        <v>536</v>
      </c>
      <c r="B291" s="266" t="s">
        <v>13</v>
      </c>
      <c r="C291" s="47" t="s">
        <v>61</v>
      </c>
      <c r="D291" s="40">
        <v>37</v>
      </c>
      <c r="E291" s="10"/>
      <c r="F291" s="10"/>
      <c r="G291" s="267" t="s">
        <v>559</v>
      </c>
      <c r="H291" s="10"/>
      <c r="I291" s="139"/>
      <c r="J291" s="139"/>
      <c r="K291" s="139"/>
    </row>
    <row r="292" spans="1:11" ht="13" customHeight="1">
      <c r="A292" s="268" t="s">
        <v>537</v>
      </c>
      <c r="B292" s="266" t="s">
        <v>13</v>
      </c>
      <c r="C292" s="47" t="s">
        <v>14</v>
      </c>
      <c r="D292" s="40">
        <v>39</v>
      </c>
      <c r="E292" s="10"/>
      <c r="F292" s="10"/>
      <c r="G292" s="267" t="s">
        <v>559</v>
      </c>
      <c r="H292" s="10"/>
      <c r="I292" s="10"/>
      <c r="J292" s="139"/>
      <c r="K292" s="10"/>
    </row>
    <row r="293" spans="1:11" ht="13" customHeight="1">
      <c r="A293" s="268" t="s">
        <v>538</v>
      </c>
      <c r="B293" s="266" t="s">
        <v>13</v>
      </c>
      <c r="C293" s="47" t="s">
        <v>22</v>
      </c>
      <c r="D293" s="40">
        <v>46</v>
      </c>
      <c r="E293" s="10"/>
      <c r="F293" s="10"/>
      <c r="G293" s="267" t="s">
        <v>559</v>
      </c>
      <c r="H293" s="10"/>
      <c r="I293" s="10"/>
      <c r="J293" s="139"/>
      <c r="K293" s="10"/>
    </row>
    <row r="294" spans="1:11" ht="13" customHeight="1">
      <c r="A294" s="269" t="s">
        <v>539</v>
      </c>
      <c r="B294" s="270" t="s">
        <v>13</v>
      </c>
      <c r="C294" s="264" t="s">
        <v>86</v>
      </c>
      <c r="D294" s="234">
        <v>47</v>
      </c>
      <c r="E294" s="10"/>
      <c r="F294" s="10"/>
      <c r="G294" s="267" t="s">
        <v>559</v>
      </c>
      <c r="H294" s="10"/>
      <c r="I294" s="10"/>
      <c r="J294" s="139"/>
      <c r="K294" s="10"/>
    </row>
    <row r="295" spans="1:11" ht="13" customHeight="1">
      <c r="A295" s="271" t="s">
        <v>540</v>
      </c>
      <c r="B295" s="271" t="s">
        <v>13</v>
      </c>
      <c r="C295" s="272" t="s">
        <v>185</v>
      </c>
      <c r="D295" s="273">
        <v>48</v>
      </c>
      <c r="E295" s="40"/>
      <c r="F295" s="40"/>
      <c r="G295" s="274" t="s">
        <v>559</v>
      </c>
      <c r="H295" s="40"/>
      <c r="I295" s="10"/>
      <c r="J295" s="139"/>
      <c r="K295" s="10"/>
    </row>
    <row r="296" spans="1:11" ht="13" customHeight="1">
      <c r="A296" s="198" t="s">
        <v>541</v>
      </c>
      <c r="B296" s="198" t="s">
        <v>21</v>
      </c>
      <c r="C296" s="275" t="s">
        <v>42</v>
      </c>
      <c r="D296" s="253">
        <v>49</v>
      </c>
      <c r="E296" s="40"/>
      <c r="F296" s="40"/>
      <c r="G296" s="274" t="s">
        <v>559</v>
      </c>
      <c r="H296" s="40"/>
      <c r="I296" s="10"/>
      <c r="J296" s="139"/>
      <c r="K296" s="10"/>
    </row>
    <row r="297" spans="1:11" s="127" customFormat="1" ht="13" customHeight="1">
      <c r="A297" s="13" t="s">
        <v>542</v>
      </c>
      <c r="B297" s="14" t="s">
        <v>67</v>
      </c>
      <c r="C297" s="15" t="s">
        <v>17</v>
      </c>
      <c r="D297" s="40">
        <v>53</v>
      </c>
      <c r="E297" s="40"/>
      <c r="F297" s="40"/>
      <c r="G297" s="10" t="s">
        <v>559</v>
      </c>
      <c r="H297" s="40"/>
      <c r="I297" s="139"/>
      <c r="J297" s="139"/>
      <c r="K297" s="10"/>
    </row>
    <row r="298" spans="1:11" ht="13" customHeight="1">
      <c r="A298" s="13" t="s">
        <v>543</v>
      </c>
      <c r="B298" s="14" t="s">
        <v>21</v>
      </c>
      <c r="C298" s="15" t="s">
        <v>17</v>
      </c>
      <c r="D298" s="40">
        <v>55</v>
      </c>
      <c r="E298" s="40"/>
      <c r="F298" s="40"/>
      <c r="G298" s="10" t="s">
        <v>559</v>
      </c>
      <c r="H298" s="40"/>
      <c r="I298" s="139"/>
      <c r="J298" s="139"/>
      <c r="K298" s="139"/>
    </row>
    <row r="299" spans="1:11" ht="13" customHeight="1">
      <c r="A299" s="152" t="s">
        <v>544</v>
      </c>
      <c r="B299" s="153" t="s">
        <v>21</v>
      </c>
      <c r="C299" s="132" t="s">
        <v>35</v>
      </c>
      <c r="D299" s="253">
        <v>56</v>
      </c>
      <c r="E299" s="40"/>
      <c r="F299" s="40"/>
      <c r="G299" s="10" t="s">
        <v>559</v>
      </c>
      <c r="H299" s="40"/>
      <c r="I299" s="139"/>
      <c r="J299" s="139"/>
      <c r="K299" s="139"/>
    </row>
    <row r="300" spans="1:11" ht="13" customHeight="1">
      <c r="A300" s="236" t="s">
        <v>545</v>
      </c>
      <c r="B300" s="276" t="s">
        <v>13</v>
      </c>
      <c r="C300" s="236" t="s">
        <v>156</v>
      </c>
      <c r="D300" s="239">
        <v>60</v>
      </c>
      <c r="E300" s="40"/>
      <c r="F300" s="40"/>
      <c r="G300" s="40" t="s">
        <v>559</v>
      </c>
      <c r="H300" s="40"/>
      <c r="I300" s="139"/>
      <c r="J300" s="139"/>
      <c r="K300" s="139"/>
    </row>
    <row r="301" spans="1:11" ht="13" customHeight="1">
      <c r="A301" s="236" t="s">
        <v>546</v>
      </c>
      <c r="B301" s="276" t="s">
        <v>67</v>
      </c>
      <c r="C301" s="236" t="s">
        <v>156</v>
      </c>
      <c r="D301" s="239">
        <v>80</v>
      </c>
      <c r="E301" s="40"/>
      <c r="F301" s="40"/>
      <c r="G301" s="40" t="s">
        <v>559</v>
      </c>
      <c r="H301" s="40"/>
      <c r="I301" s="139"/>
      <c r="J301" s="139"/>
      <c r="K301" s="139"/>
    </row>
    <row r="302" spans="1:11" ht="13" customHeight="1">
      <c r="A302" s="247" t="s">
        <v>547</v>
      </c>
      <c r="B302" s="248" t="s">
        <v>21</v>
      </c>
      <c r="C302" s="133" t="s">
        <v>185</v>
      </c>
      <c r="D302" s="273">
        <v>89</v>
      </c>
      <c r="E302" s="40"/>
      <c r="F302" s="40"/>
      <c r="G302" s="10" t="s">
        <v>559</v>
      </c>
      <c r="H302" s="40"/>
      <c r="I302" s="10"/>
      <c r="J302" s="139"/>
      <c r="K302" s="10"/>
    </row>
    <row r="303" spans="1:11" ht="13" customHeight="1">
      <c r="A303" s="13" t="s">
        <v>548</v>
      </c>
      <c r="B303" s="14" t="s">
        <v>16</v>
      </c>
      <c r="C303" s="15" t="s">
        <v>17</v>
      </c>
      <c r="D303" s="40">
        <v>97</v>
      </c>
      <c r="E303" s="40"/>
      <c r="F303" s="40"/>
      <c r="G303" s="10" t="s">
        <v>559</v>
      </c>
      <c r="H303" s="40"/>
      <c r="I303" s="139"/>
      <c r="J303" s="139"/>
      <c r="K303" s="139"/>
    </row>
    <row r="304" spans="1:11" ht="13" customHeight="1">
      <c r="A304" s="135" t="s">
        <v>549</v>
      </c>
      <c r="B304" s="136" t="s">
        <v>13</v>
      </c>
      <c r="C304" s="137" t="s">
        <v>45</v>
      </c>
      <c r="D304" s="135">
        <v>99</v>
      </c>
      <c r="E304" s="40"/>
      <c r="F304" s="40"/>
      <c r="G304" s="10" t="s">
        <v>559</v>
      </c>
      <c r="H304" s="40"/>
      <c r="I304" s="10"/>
      <c r="J304" s="139"/>
      <c r="K304" s="139"/>
    </row>
    <row r="305" spans="1:11" ht="13" customHeight="1">
      <c r="A305" s="198" t="s">
        <v>550</v>
      </c>
      <c r="B305" s="199" t="s">
        <v>16</v>
      </c>
      <c r="C305" s="277" t="s">
        <v>35</v>
      </c>
      <c r="D305" s="253">
        <v>110</v>
      </c>
      <c r="E305" s="40"/>
      <c r="F305" s="40"/>
      <c r="G305" s="256" t="s">
        <v>559</v>
      </c>
      <c r="H305" s="40"/>
      <c r="I305" s="10"/>
      <c r="J305" s="139"/>
      <c r="K305" s="10"/>
    </row>
    <row r="306" spans="1:11" ht="13" customHeight="1">
      <c r="A306" s="198" t="s">
        <v>551</v>
      </c>
      <c r="B306" s="199" t="s">
        <v>21</v>
      </c>
      <c r="C306" s="277" t="s">
        <v>42</v>
      </c>
      <c r="D306" s="253">
        <v>114</v>
      </c>
      <c r="E306" s="40"/>
      <c r="F306" s="40"/>
      <c r="G306" s="256" t="s">
        <v>559</v>
      </c>
      <c r="H306" s="40"/>
      <c r="I306" s="10"/>
      <c r="J306" s="139"/>
      <c r="K306" s="139"/>
    </row>
    <row r="307" spans="1:11" ht="13" customHeight="1">
      <c r="A307" s="278" t="s">
        <v>552</v>
      </c>
      <c r="B307" s="279" t="s">
        <v>67</v>
      </c>
      <c r="C307" s="280" t="s">
        <v>156</v>
      </c>
      <c r="D307" s="239">
        <v>115</v>
      </c>
      <c r="E307" s="40"/>
      <c r="F307" s="40"/>
      <c r="G307" s="256" t="s">
        <v>559</v>
      </c>
      <c r="H307" s="40"/>
      <c r="I307" s="139"/>
      <c r="J307" s="139"/>
      <c r="K307" s="139"/>
    </row>
    <row r="308" spans="1:11" ht="13" customHeight="1">
      <c r="A308" s="198" t="s">
        <v>553</v>
      </c>
      <c r="B308" s="199" t="s">
        <v>67</v>
      </c>
      <c r="C308" s="277" t="s">
        <v>35</v>
      </c>
      <c r="D308" s="253">
        <v>116</v>
      </c>
      <c r="E308" s="40"/>
      <c r="F308" s="40"/>
      <c r="G308" s="256" t="s">
        <v>559</v>
      </c>
      <c r="H308" s="40"/>
      <c r="I308" s="10"/>
      <c r="J308" s="139"/>
      <c r="K308" s="10"/>
    </row>
    <row r="309" spans="1:11" ht="13" customHeight="1">
      <c r="A309" s="122" t="s">
        <v>554</v>
      </c>
      <c r="B309" s="123" t="s">
        <v>67</v>
      </c>
      <c r="C309" s="124" t="s">
        <v>17</v>
      </c>
      <c r="D309" s="40">
        <v>117</v>
      </c>
      <c r="E309" s="40"/>
      <c r="F309" s="40"/>
      <c r="G309" s="256" t="s">
        <v>559</v>
      </c>
      <c r="H309" s="40"/>
      <c r="I309" s="10"/>
      <c r="J309" s="139"/>
      <c r="K309" s="139"/>
    </row>
    <row r="310" spans="1:11" ht="13" customHeight="1">
      <c r="A310" s="128"/>
      <c r="B310" s="128"/>
      <c r="C310" s="281"/>
      <c r="F310" s="45"/>
      <c r="G310" s="103"/>
      <c r="H310" s="40"/>
      <c r="I310" s="10"/>
      <c r="J310" s="139"/>
      <c r="K310" s="139"/>
    </row>
    <row r="311" spans="1:11" ht="13" customHeight="1">
      <c r="A311" s="128"/>
      <c r="B311" s="128"/>
      <c r="C311" s="281"/>
      <c r="F311" s="45"/>
      <c r="G311" s="103"/>
      <c r="H311" s="40"/>
      <c r="I311" s="139"/>
      <c r="J311" s="139"/>
      <c r="K311" s="139"/>
    </row>
    <row r="312" spans="1:11" ht="13" customHeight="1">
      <c r="A312" s="128"/>
      <c r="B312" s="128"/>
      <c r="C312" s="281"/>
      <c r="F312" s="45"/>
      <c r="G312" s="103"/>
      <c r="H312" s="40"/>
      <c r="I312" s="139"/>
      <c r="J312" s="139"/>
      <c r="K312" s="139"/>
    </row>
    <row r="313" spans="1:11" ht="13" customHeight="1">
      <c r="A313" s="40"/>
      <c r="B313" s="282"/>
      <c r="C313" s="281"/>
      <c r="D313" s="40"/>
      <c r="E313" s="40"/>
      <c r="G313" s="103"/>
      <c r="H313" s="40"/>
      <c r="I313" s="10"/>
      <c r="J313" s="139"/>
      <c r="K313" s="139"/>
    </row>
    <row r="314" spans="1:11" ht="13" customHeight="1">
      <c r="A314" s="40"/>
      <c r="B314" s="282"/>
      <c r="C314" s="281"/>
      <c r="D314" s="40"/>
      <c r="E314" s="40"/>
      <c r="G314" s="103"/>
      <c r="H314" s="40"/>
      <c r="I314" s="139"/>
      <c r="J314" s="139"/>
      <c r="K314" s="139"/>
    </row>
    <row r="315" spans="1:11" ht="13" customHeight="1">
      <c r="C315" s="281"/>
      <c r="F315" s="45"/>
      <c r="H315" s="40"/>
      <c r="I315" s="10"/>
      <c r="J315" s="139"/>
      <c r="K315" s="10"/>
    </row>
    <row r="316" spans="1:11" ht="13" customHeight="1">
      <c r="C316" s="281"/>
      <c r="F316" s="45"/>
      <c r="H316" s="40"/>
      <c r="I316" s="10"/>
      <c r="J316" s="139"/>
      <c r="K316" s="10"/>
    </row>
    <row r="317" spans="1:11" ht="13" customHeight="1">
      <c r="A317" s="40"/>
      <c r="B317" s="10"/>
      <c r="C317" s="126"/>
      <c r="D317" s="10"/>
      <c r="E317" s="10"/>
      <c r="F317" s="10"/>
      <c r="G317" s="10"/>
      <c r="H317" s="205"/>
      <c r="I317" s="10"/>
      <c r="J317" s="139"/>
      <c r="K317" s="10"/>
    </row>
    <row r="318" spans="1:11" ht="13" customHeight="1">
      <c r="A318" s="17"/>
      <c r="B318" s="18"/>
      <c r="C318" s="126"/>
      <c r="D318" s="57"/>
      <c r="E318" s="57"/>
      <c r="F318" s="57"/>
      <c r="G318" s="284"/>
      <c r="H318" s="10"/>
      <c r="I318" s="10"/>
      <c r="J318" s="139"/>
      <c r="K318" s="10"/>
    </row>
    <row r="319" spans="1:11" ht="13" customHeight="1">
      <c r="A319" s="17"/>
      <c r="B319" s="17"/>
      <c r="C319" s="281"/>
      <c r="D319" s="285"/>
      <c r="E319" s="285"/>
      <c r="F319" s="285"/>
      <c r="H319" s="40"/>
      <c r="I319" s="10"/>
      <c r="J319" s="139"/>
      <c r="K319" s="10"/>
    </row>
    <row r="320" spans="1:11" ht="13" customHeight="1">
      <c r="C320" s="281"/>
      <c r="F320" s="45"/>
      <c r="H320" s="40"/>
      <c r="I320" s="10"/>
      <c r="J320" s="10"/>
      <c r="K320" s="10"/>
    </row>
    <row r="321" spans="1:11" ht="13" customHeight="1">
      <c r="C321" s="281"/>
      <c r="F321" s="45"/>
      <c r="H321" s="40"/>
      <c r="I321" s="40"/>
      <c r="J321" s="170"/>
      <c r="K321" s="40"/>
    </row>
    <row r="322" spans="1:11" ht="13" customHeight="1">
      <c r="C322" s="281"/>
      <c r="F322" s="45"/>
      <c r="H322" s="40"/>
      <c r="I322" s="10"/>
      <c r="J322" s="139"/>
      <c r="K322" s="10"/>
    </row>
    <row r="323" spans="1:11" ht="13" customHeight="1">
      <c r="B323" s="11"/>
      <c r="C323" s="126"/>
      <c r="D323" s="11"/>
      <c r="F323" s="11"/>
      <c r="G323" s="284"/>
      <c r="H323" s="10"/>
      <c r="I323" s="139"/>
      <c r="J323" s="139"/>
      <c r="K323" s="10"/>
    </row>
    <row r="324" spans="1:11" ht="13" customHeight="1">
      <c r="B324" s="11"/>
      <c r="C324" s="126"/>
      <c r="D324" s="11"/>
      <c r="F324" s="11"/>
      <c r="G324" s="284"/>
      <c r="H324" s="10"/>
      <c r="I324" s="139"/>
      <c r="J324" s="139"/>
      <c r="K324" s="10"/>
    </row>
    <row r="325" spans="1:11" ht="13" customHeight="1">
      <c r="B325" s="11"/>
      <c r="C325" s="126"/>
      <c r="D325" s="11"/>
      <c r="F325" s="11"/>
      <c r="G325" s="284"/>
      <c r="H325" s="10"/>
      <c r="I325" s="139"/>
      <c r="J325" s="139"/>
      <c r="K325" s="139"/>
    </row>
    <row r="326" spans="1:11" ht="13" customHeight="1">
      <c r="A326" s="13"/>
      <c r="B326" s="14"/>
      <c r="C326" s="15"/>
      <c r="D326" s="10"/>
      <c r="E326" s="40"/>
      <c r="F326" s="10"/>
      <c r="G326" s="10"/>
      <c r="H326" s="10"/>
      <c r="I326" s="10"/>
      <c r="J326" s="139"/>
      <c r="K326" s="139"/>
    </row>
    <row r="327" spans="1:11" ht="13" customHeight="1">
      <c r="A327" s="128"/>
      <c r="B327" s="129"/>
      <c r="C327" s="126"/>
      <c r="D327" s="11"/>
      <c r="F327" s="11"/>
      <c r="G327" s="284"/>
      <c r="H327" s="10"/>
      <c r="I327" s="10"/>
      <c r="J327" s="139"/>
      <c r="K327" s="139"/>
    </row>
    <row r="328" spans="1:11" ht="13" customHeight="1">
      <c r="A328" s="13"/>
      <c r="B328" s="14"/>
      <c r="C328" s="15"/>
      <c r="D328" s="10"/>
      <c r="E328" s="40"/>
      <c r="F328" s="10"/>
      <c r="G328" s="10"/>
      <c r="H328" s="10"/>
      <c r="I328" s="10"/>
      <c r="J328" s="139"/>
      <c r="K328" s="139"/>
    </row>
    <row r="329" spans="1:11" ht="13" customHeight="1">
      <c r="A329" s="13"/>
      <c r="B329" s="14"/>
      <c r="C329" s="15"/>
      <c r="D329" s="10"/>
      <c r="E329" s="40"/>
      <c r="F329" s="10"/>
      <c r="G329" s="10"/>
      <c r="H329" s="10"/>
      <c r="I329" s="139"/>
      <c r="J329" s="139"/>
      <c r="K329" s="139"/>
    </row>
    <row r="330" spans="1:11" ht="13" customHeight="1">
      <c r="A330" s="128"/>
      <c r="B330" s="129"/>
      <c r="C330" s="126"/>
      <c r="D330" s="11"/>
      <c r="F330" s="11"/>
      <c r="G330" s="284"/>
      <c r="H330" s="10"/>
      <c r="I330" s="10"/>
      <c r="J330" s="139"/>
      <c r="K330" s="139"/>
    </row>
    <row r="331" spans="1:11" ht="13" customHeight="1">
      <c r="A331" s="128"/>
      <c r="B331" s="129"/>
      <c r="C331" s="126"/>
      <c r="D331" s="11"/>
      <c r="F331" s="11"/>
      <c r="G331" s="284"/>
      <c r="H331" s="10"/>
      <c r="I331" s="10"/>
      <c r="J331" s="139"/>
      <c r="K331" s="139"/>
    </row>
    <row r="332" spans="1:11" ht="13" customHeight="1">
      <c r="A332" s="128"/>
      <c r="B332" s="129"/>
      <c r="C332" s="126"/>
      <c r="F332" s="11"/>
      <c r="G332" s="284"/>
      <c r="H332" s="10"/>
      <c r="I332" s="10"/>
      <c r="J332" s="139"/>
      <c r="K332" s="139"/>
    </row>
    <row r="333" spans="1:11" ht="13" customHeight="1">
      <c r="A333" s="128"/>
      <c r="B333" s="129"/>
      <c r="C333" s="126"/>
      <c r="D333" s="11"/>
      <c r="F333" s="11"/>
      <c r="G333" s="73"/>
      <c r="H333" s="10"/>
      <c r="I333" s="139"/>
      <c r="J333" s="139"/>
      <c r="K333" s="139"/>
    </row>
    <row r="334" spans="1:11" ht="13" customHeight="1">
      <c r="A334" s="128"/>
      <c r="B334" s="129"/>
      <c r="C334" s="126"/>
      <c r="D334" s="11"/>
      <c r="E334" s="11"/>
      <c r="F334" s="11"/>
      <c r="G334" s="284"/>
      <c r="H334" s="10"/>
      <c r="I334" s="139"/>
      <c r="J334" s="139"/>
      <c r="K334" s="139"/>
    </row>
    <row r="335" spans="1:11" ht="13" customHeight="1">
      <c r="A335" s="128"/>
      <c r="B335" s="129"/>
      <c r="C335" s="126"/>
      <c r="D335" s="11"/>
      <c r="F335" s="11"/>
      <c r="G335" s="284"/>
      <c r="H335" s="10"/>
      <c r="I335" s="139"/>
      <c r="J335" s="139"/>
      <c r="K335" s="139"/>
    </row>
    <row r="336" spans="1:11" ht="13" customHeight="1">
      <c r="A336" s="128"/>
      <c r="B336" s="129"/>
      <c r="C336" s="126"/>
      <c r="D336" s="11"/>
      <c r="F336" s="11"/>
      <c r="G336" s="284"/>
      <c r="H336" s="10"/>
      <c r="I336" s="139"/>
      <c r="J336" s="139"/>
      <c r="K336" s="139"/>
    </row>
    <row r="337" spans="1:11" ht="13" customHeight="1">
      <c r="A337" s="47"/>
      <c r="B337" s="14"/>
      <c r="C337" s="15"/>
      <c r="D337" s="10"/>
      <c r="E337" s="47"/>
      <c r="F337" s="10"/>
      <c r="G337" s="10"/>
      <c r="H337" s="10"/>
      <c r="I337" s="10"/>
      <c r="J337" s="139"/>
      <c r="K337" s="139"/>
    </row>
    <row r="338" spans="1:11" ht="13" customHeight="1">
      <c r="A338" s="281"/>
      <c r="B338" s="129"/>
      <c r="C338" s="126"/>
      <c r="D338" s="11"/>
      <c r="E338" s="281"/>
      <c r="F338" s="11"/>
      <c r="G338" s="73"/>
      <c r="H338" s="10"/>
      <c r="I338" s="10"/>
      <c r="J338" s="139"/>
      <c r="K338" s="139"/>
    </row>
    <row r="339" spans="1:11" ht="13" customHeight="1">
      <c r="A339" s="281"/>
      <c r="B339" s="129"/>
      <c r="C339" s="126"/>
      <c r="D339" s="11"/>
      <c r="E339" s="281"/>
      <c r="F339" s="11"/>
      <c r="G339" s="73"/>
      <c r="H339" s="10"/>
      <c r="I339" s="73"/>
      <c r="J339" s="139"/>
      <c r="K339" s="139"/>
    </row>
    <row r="340" spans="1:11" ht="13" customHeight="1">
      <c r="A340" s="47"/>
      <c r="B340" s="14"/>
      <c r="C340" s="15"/>
      <c r="D340" s="10"/>
      <c r="E340" s="47"/>
      <c r="F340" s="10"/>
      <c r="G340" s="10"/>
      <c r="H340" s="10"/>
      <c r="I340" s="10"/>
      <c r="J340" s="139"/>
      <c r="K340" s="139"/>
    </row>
    <row r="341" spans="1:11" ht="13" customHeight="1">
      <c r="A341" s="281"/>
      <c r="B341" s="129"/>
      <c r="C341" s="126"/>
      <c r="D341" s="11"/>
      <c r="F341" s="11"/>
      <c r="G341" s="73"/>
      <c r="H341" s="10"/>
      <c r="I341" s="10"/>
      <c r="J341" s="139"/>
      <c r="K341" s="139"/>
    </row>
    <row r="342" spans="1:11" ht="13" customHeight="1">
      <c r="A342" s="281"/>
      <c r="B342" s="129"/>
      <c r="C342" s="126"/>
      <c r="D342" s="11"/>
      <c r="E342" s="126"/>
      <c r="F342" s="11"/>
      <c r="G342" s="73"/>
      <c r="H342" s="10"/>
      <c r="I342" s="10"/>
      <c r="J342" s="139"/>
      <c r="K342" s="139"/>
    </row>
    <row r="343" spans="1:11" ht="13" customHeight="1">
      <c r="A343" s="281"/>
      <c r="B343" s="129"/>
      <c r="C343" s="126"/>
      <c r="D343" s="11"/>
      <c r="E343" s="126"/>
      <c r="F343" s="11"/>
      <c r="G343" s="73"/>
      <c r="H343" s="10"/>
      <c r="I343" s="10"/>
      <c r="J343" s="139"/>
      <c r="K343" s="139"/>
    </row>
    <row r="344" spans="1:11" ht="13" customHeight="1">
      <c r="A344" s="281"/>
      <c r="B344" s="129"/>
      <c r="C344" s="126"/>
      <c r="D344" s="11"/>
      <c r="E344" s="126"/>
      <c r="F344" s="11"/>
      <c r="G344" s="73"/>
      <c r="H344" s="10"/>
      <c r="I344" s="139"/>
      <c r="J344" s="139"/>
      <c r="K344" s="255"/>
    </row>
    <row r="345" spans="1:11" ht="13" customHeight="1">
      <c r="A345" s="13"/>
      <c r="B345" s="14"/>
      <c r="C345" s="15"/>
      <c r="D345" s="10"/>
      <c r="E345" s="10"/>
      <c r="F345" s="10"/>
      <c r="G345" s="10"/>
      <c r="H345" s="10"/>
      <c r="I345" s="10"/>
      <c r="J345" s="139"/>
      <c r="K345" s="139"/>
    </row>
    <row r="346" spans="1:11" ht="13" customHeight="1">
      <c r="A346" s="128"/>
      <c r="B346" s="129"/>
      <c r="C346" s="126"/>
      <c r="D346" s="11"/>
      <c r="E346" s="11"/>
      <c r="F346" s="11"/>
      <c r="G346" s="73"/>
      <c r="H346" s="10"/>
      <c r="I346" s="139"/>
      <c r="J346" s="139"/>
      <c r="K346" s="139"/>
    </row>
    <row r="347" spans="1:11" ht="13" customHeight="1">
      <c r="A347" s="128"/>
      <c r="B347" s="129"/>
      <c r="C347" s="126"/>
      <c r="D347" s="11"/>
      <c r="E347" s="11"/>
      <c r="F347" s="11"/>
      <c r="G347" s="284"/>
      <c r="H347" s="10"/>
      <c r="I347" s="139"/>
      <c r="J347" s="139"/>
      <c r="K347" s="139"/>
    </row>
    <row r="348" spans="1:11" ht="13" customHeight="1">
      <c r="A348" s="13"/>
      <c r="B348" s="14"/>
      <c r="C348" s="15"/>
      <c r="D348" s="10"/>
      <c r="E348" s="167"/>
      <c r="F348" s="167"/>
      <c r="G348" s="10"/>
      <c r="H348" s="10"/>
      <c r="I348" s="139"/>
      <c r="J348" s="139"/>
      <c r="K348" s="139"/>
    </row>
    <row r="349" spans="1:11" ht="13" customHeight="1">
      <c r="A349" s="13"/>
      <c r="B349" s="13"/>
      <c r="C349" s="15"/>
      <c r="D349" s="40"/>
      <c r="E349" s="167"/>
      <c r="F349" s="10"/>
      <c r="G349" s="10"/>
      <c r="H349" s="10"/>
      <c r="I349" s="10"/>
      <c r="J349" s="139"/>
      <c r="K349" s="10"/>
    </row>
    <row r="350" spans="1:11" ht="13" customHeight="1">
      <c r="A350" s="13"/>
      <c r="B350" s="14"/>
      <c r="C350" s="15"/>
      <c r="D350" s="10"/>
      <c r="E350" s="10"/>
      <c r="F350" s="10"/>
      <c r="G350" s="10"/>
      <c r="H350" s="10"/>
      <c r="I350" s="10"/>
      <c r="J350" s="139"/>
      <c r="K350" s="10"/>
    </row>
    <row r="351" spans="1:11" ht="13" customHeight="1">
      <c r="A351" s="13"/>
      <c r="B351" s="13"/>
      <c r="C351" s="15"/>
      <c r="D351" s="40"/>
      <c r="E351" s="10"/>
      <c r="F351" s="10"/>
      <c r="G351" s="10"/>
      <c r="H351" s="10"/>
      <c r="I351" s="139"/>
      <c r="J351" s="10"/>
      <c r="K351" s="10"/>
    </row>
    <row r="352" spans="1:11" ht="13" customHeight="1">
      <c r="A352" s="13"/>
      <c r="B352" s="14"/>
      <c r="C352" s="15"/>
      <c r="D352" s="10"/>
      <c r="E352" s="10"/>
      <c r="F352" s="10"/>
      <c r="G352" s="10"/>
      <c r="H352" s="10"/>
      <c r="I352" s="139"/>
      <c r="J352" s="139"/>
      <c r="K352" s="139"/>
    </row>
    <row r="353" spans="1:11" ht="13" customHeight="1">
      <c r="A353" s="13"/>
      <c r="B353" s="14"/>
      <c r="C353" s="15"/>
      <c r="D353" s="10"/>
      <c r="E353" s="167"/>
      <c r="F353" s="10"/>
      <c r="G353" s="10"/>
      <c r="H353" s="10"/>
      <c r="I353" s="139"/>
      <c r="J353" s="139"/>
      <c r="K353" s="139"/>
    </row>
    <row r="354" spans="1:11" ht="13" customHeight="1">
      <c r="A354" s="13"/>
      <c r="B354" s="14"/>
      <c r="C354" s="15"/>
      <c r="D354" s="10"/>
      <c r="E354" s="10"/>
      <c r="F354" s="10"/>
      <c r="G354" s="10"/>
      <c r="H354" s="10"/>
      <c r="I354" s="10"/>
      <c r="J354" s="139"/>
      <c r="K354" s="10"/>
    </row>
    <row r="355" spans="1:11" ht="13" customHeight="1">
      <c r="A355" s="128"/>
      <c r="B355" s="129"/>
      <c r="C355" s="126"/>
      <c r="D355" s="11"/>
      <c r="E355" s="11"/>
      <c r="F355" s="11"/>
      <c r="G355" s="73"/>
      <c r="H355" s="10"/>
      <c r="I355" s="10"/>
      <c r="J355" s="139"/>
      <c r="K355" s="10"/>
    </row>
    <row r="356" spans="1:11" ht="13" customHeight="1">
      <c r="A356" s="128"/>
      <c r="B356" s="129"/>
      <c r="C356" s="126"/>
      <c r="D356" s="11"/>
      <c r="E356" s="11"/>
      <c r="F356" s="11"/>
      <c r="G356" s="73"/>
      <c r="H356" s="10"/>
      <c r="I356" s="10"/>
      <c r="J356" s="139"/>
      <c r="K356" s="10"/>
    </row>
    <row r="357" spans="1:11" ht="13" customHeight="1">
      <c r="A357" s="128"/>
      <c r="B357" s="129"/>
      <c r="C357" s="126"/>
      <c r="D357" s="11"/>
      <c r="E357" s="11"/>
      <c r="F357" s="11"/>
      <c r="G357" s="73"/>
      <c r="H357" s="10"/>
      <c r="I357" s="10"/>
      <c r="J357" s="139"/>
      <c r="K357" s="10"/>
    </row>
    <row r="358" spans="1:11" ht="13" customHeight="1">
      <c r="A358" s="128"/>
      <c r="B358" s="129"/>
      <c r="C358" s="126"/>
      <c r="D358" s="11"/>
      <c r="E358" s="11"/>
      <c r="F358" s="11"/>
      <c r="G358" s="284"/>
      <c r="H358" s="10"/>
      <c r="I358" s="274"/>
      <c r="J358" s="139"/>
      <c r="K358" s="139"/>
    </row>
    <row r="359" spans="1:11" ht="13" customHeight="1">
      <c r="A359" s="13"/>
      <c r="B359" s="14"/>
      <c r="C359" s="126"/>
      <c r="D359" s="10"/>
      <c r="E359" s="10"/>
      <c r="F359" s="10"/>
      <c r="G359" s="10"/>
      <c r="H359" s="10"/>
      <c r="I359" s="274"/>
      <c r="J359" s="139"/>
      <c r="K359" s="139"/>
    </row>
    <row r="360" spans="1:11" ht="13" customHeight="1">
      <c r="B360" s="11"/>
      <c r="C360" s="126"/>
      <c r="D360" s="11"/>
      <c r="E360" s="11"/>
      <c r="F360" s="11"/>
      <c r="G360" s="73"/>
      <c r="H360" s="10"/>
      <c r="I360" s="286"/>
      <c r="J360" s="139"/>
      <c r="K360" s="139"/>
    </row>
    <row r="361" spans="1:11" ht="13" customHeight="1">
      <c r="A361" s="128"/>
      <c r="B361" s="129"/>
      <c r="C361" s="126"/>
      <c r="D361" s="11"/>
      <c r="E361" s="11"/>
      <c r="F361" s="11"/>
      <c r="G361" s="73"/>
      <c r="H361" s="10"/>
      <c r="I361" s="274"/>
      <c r="J361" s="139"/>
      <c r="K361" s="139"/>
    </row>
    <row r="362" spans="1:11" ht="13" customHeight="1">
      <c r="A362" s="128"/>
      <c r="B362" s="129"/>
      <c r="C362" s="126"/>
      <c r="D362" s="11"/>
      <c r="E362" s="11"/>
      <c r="F362" s="11"/>
      <c r="G362" s="73"/>
      <c r="H362" s="10"/>
      <c r="I362" s="274"/>
      <c r="J362" s="139"/>
      <c r="K362" s="139"/>
    </row>
    <row r="363" spans="1:11" ht="13" customHeight="1">
      <c r="A363" s="40"/>
      <c r="B363" s="10"/>
      <c r="C363" s="126"/>
      <c r="D363" s="10"/>
      <c r="E363" s="10"/>
      <c r="F363" s="10"/>
      <c r="G363" s="73"/>
      <c r="H363" s="10"/>
      <c r="I363" s="286"/>
      <c r="J363" s="139"/>
      <c r="K363" s="139"/>
    </row>
    <row r="364" spans="1:11" ht="13" customHeight="1">
      <c r="B364" s="11"/>
      <c r="C364" s="126"/>
      <c r="D364" s="11"/>
      <c r="E364" s="11"/>
      <c r="F364" s="11"/>
      <c r="G364" s="73"/>
      <c r="H364" s="10"/>
      <c r="I364" s="286"/>
      <c r="J364" s="139"/>
      <c r="K364" s="139"/>
    </row>
    <row r="365" spans="1:11" ht="13" customHeight="1">
      <c r="A365" s="13"/>
      <c r="B365" s="14"/>
      <c r="C365" s="15"/>
      <c r="D365" s="10"/>
      <c r="E365" s="167"/>
      <c r="F365" s="10"/>
      <c r="G365" s="10"/>
      <c r="H365" s="10"/>
      <c r="I365" s="274"/>
      <c r="J365" s="139"/>
      <c r="K365" s="10"/>
    </row>
    <row r="366" spans="1:11" ht="13" customHeight="1">
      <c r="A366" s="128"/>
      <c r="B366" s="129"/>
      <c r="C366" s="126"/>
      <c r="D366" s="11"/>
      <c r="E366" s="11"/>
      <c r="F366" s="11"/>
      <c r="G366" s="73"/>
      <c r="H366" s="10"/>
      <c r="I366" s="10"/>
      <c r="J366" s="139"/>
      <c r="K366" s="10"/>
    </row>
    <row r="367" spans="1:11" ht="13" customHeight="1">
      <c r="A367" s="128"/>
      <c r="B367" s="129"/>
      <c r="C367" s="126"/>
      <c r="D367" s="11"/>
      <c r="E367" s="11"/>
      <c r="F367" s="11"/>
      <c r="G367" s="73"/>
      <c r="H367" s="10"/>
      <c r="I367" s="10"/>
      <c r="J367" s="139"/>
      <c r="K367" s="10"/>
    </row>
    <row r="368" spans="1:11" ht="13" customHeight="1">
      <c r="A368" s="128"/>
      <c r="B368" s="129"/>
      <c r="C368" s="126"/>
      <c r="D368" s="11"/>
      <c r="E368" s="11"/>
      <c r="F368" s="11"/>
      <c r="G368" s="73"/>
      <c r="H368" s="10"/>
      <c r="I368" s="10"/>
      <c r="J368" s="139"/>
      <c r="K368" s="139"/>
    </row>
    <row r="369" spans="1:11" s="287" customFormat="1" ht="13" customHeight="1">
      <c r="A369" s="13"/>
      <c r="B369" s="14"/>
      <c r="C369" s="15"/>
      <c r="D369" s="10"/>
      <c r="E369" s="10"/>
      <c r="F369" s="10"/>
      <c r="G369" s="10"/>
      <c r="H369" s="10"/>
      <c r="I369" s="10"/>
      <c r="J369" s="139"/>
      <c r="K369" s="10"/>
    </row>
    <row r="370" spans="1:11" ht="13" customHeight="1">
      <c r="A370" s="128"/>
      <c r="B370" s="129"/>
      <c r="C370" s="126"/>
      <c r="D370" s="11"/>
      <c r="E370" s="11"/>
      <c r="F370" s="11"/>
      <c r="G370" s="73"/>
      <c r="H370" s="10"/>
      <c r="I370" s="139"/>
      <c r="J370" s="139"/>
      <c r="K370" s="139"/>
    </row>
    <row r="371" spans="1:11" ht="13" customHeight="1">
      <c r="A371" s="128"/>
      <c r="B371" s="129"/>
      <c r="C371" s="126"/>
      <c r="D371" s="11"/>
      <c r="E371" s="11"/>
      <c r="F371" s="11"/>
      <c r="G371" s="73"/>
      <c r="H371" s="10"/>
      <c r="I371" s="10"/>
      <c r="J371" s="139"/>
      <c r="K371" s="10"/>
    </row>
    <row r="372" spans="1:11" ht="13" customHeight="1">
      <c r="A372" s="128"/>
      <c r="B372" s="129"/>
      <c r="C372" s="126"/>
      <c r="D372" s="11"/>
      <c r="E372" s="11"/>
      <c r="F372" s="11"/>
      <c r="G372" s="73"/>
      <c r="H372" s="10"/>
      <c r="I372" s="10"/>
      <c r="J372" s="139"/>
      <c r="K372" s="10"/>
    </row>
    <row r="373" spans="1:11" ht="13" customHeight="1">
      <c r="A373" s="128"/>
      <c r="B373" s="129"/>
      <c r="C373" s="126"/>
      <c r="D373" s="11"/>
      <c r="E373" s="11"/>
      <c r="F373" s="11"/>
      <c r="G373" s="73"/>
      <c r="H373" s="10"/>
      <c r="I373" s="10"/>
      <c r="J373" s="139"/>
      <c r="K373" s="139"/>
    </row>
    <row r="374" spans="1:11" ht="13" customHeight="1">
      <c r="A374" s="128"/>
      <c r="B374" s="129"/>
      <c r="C374" s="126"/>
      <c r="D374" s="11"/>
      <c r="E374" s="11"/>
      <c r="F374" s="11"/>
      <c r="G374" s="73"/>
      <c r="H374" s="10"/>
      <c r="I374" s="73"/>
      <c r="J374" s="139"/>
      <c r="K374" s="10"/>
    </row>
    <row r="375" spans="1:11" ht="13" customHeight="1">
      <c r="A375" s="128"/>
      <c r="B375" s="129"/>
      <c r="C375" s="126"/>
      <c r="D375" s="11"/>
      <c r="E375" s="11"/>
      <c r="F375" s="11"/>
      <c r="G375" s="73"/>
      <c r="H375" s="10"/>
      <c r="I375" s="10"/>
      <c r="J375" s="139"/>
      <c r="K375" s="139"/>
    </row>
    <row r="376" spans="1:11" ht="13" customHeight="1">
      <c r="A376" s="128"/>
      <c r="B376" s="129"/>
      <c r="C376" s="126"/>
      <c r="D376" s="11"/>
      <c r="E376" s="11"/>
      <c r="F376" s="11"/>
      <c r="G376" s="73"/>
      <c r="H376" s="10"/>
      <c r="I376" s="10"/>
      <c r="J376" s="139"/>
      <c r="K376" s="139"/>
    </row>
    <row r="377" spans="1:11" ht="13" customHeight="1">
      <c r="A377" s="128"/>
      <c r="B377" s="129"/>
      <c r="C377" s="126"/>
      <c r="D377" s="11"/>
      <c r="E377" s="11"/>
      <c r="F377" s="11"/>
      <c r="G377" s="73"/>
      <c r="H377" s="10"/>
      <c r="I377" s="10"/>
      <c r="J377" s="139"/>
      <c r="K377" s="10"/>
    </row>
    <row r="378" spans="1:11" ht="13" customHeight="1">
      <c r="A378" s="128"/>
      <c r="B378" s="129"/>
      <c r="C378" s="126"/>
      <c r="D378" s="11"/>
      <c r="E378" s="11"/>
      <c r="F378" s="11"/>
      <c r="G378" s="73"/>
      <c r="H378" s="10"/>
      <c r="I378" s="10"/>
      <c r="J378" s="139"/>
      <c r="K378" s="139"/>
    </row>
    <row r="379" spans="1:11" ht="13" customHeight="1">
      <c r="A379" s="128"/>
      <c r="B379" s="129"/>
      <c r="C379" s="126"/>
      <c r="D379" s="11"/>
      <c r="E379" s="11"/>
      <c r="F379" s="11"/>
      <c r="G379" s="73"/>
      <c r="H379" s="10"/>
      <c r="I379" s="10"/>
      <c r="J379" s="139"/>
      <c r="K379" s="10"/>
    </row>
    <row r="380" spans="1:11" ht="13" customHeight="1">
      <c r="A380" s="128"/>
      <c r="B380" s="129"/>
      <c r="C380" s="126"/>
      <c r="D380" s="11"/>
      <c r="E380" s="11"/>
      <c r="F380" s="11"/>
      <c r="G380" s="73"/>
      <c r="H380" s="10"/>
      <c r="I380" s="10"/>
      <c r="J380" s="139"/>
      <c r="K380" s="10"/>
    </row>
    <row r="381" spans="1:11" ht="13" customHeight="1">
      <c r="A381" s="128"/>
      <c r="B381" s="129"/>
      <c r="C381" s="126"/>
      <c r="D381" s="11"/>
      <c r="E381" s="11"/>
      <c r="F381" s="11"/>
      <c r="G381" s="73"/>
      <c r="H381" s="10"/>
      <c r="I381" s="10"/>
      <c r="J381" s="139"/>
      <c r="K381" s="10"/>
    </row>
    <row r="382" spans="1:11" ht="13" customHeight="1">
      <c r="A382" s="13"/>
      <c r="B382" s="14"/>
      <c r="C382" s="15"/>
      <c r="D382" s="10"/>
      <c r="E382" s="10"/>
      <c r="F382" s="10"/>
      <c r="G382" s="10"/>
      <c r="H382" s="10"/>
      <c r="I382" s="10"/>
      <c r="J382" s="10"/>
      <c r="K382" s="10"/>
    </row>
    <row r="383" spans="1:11" ht="13" customHeight="1">
      <c r="A383" s="128"/>
      <c r="B383" s="129"/>
      <c r="C383" s="126"/>
      <c r="D383" s="11"/>
      <c r="E383" s="11"/>
      <c r="F383" s="11"/>
      <c r="G383" s="73"/>
      <c r="H383" s="10"/>
      <c r="I383" s="139"/>
      <c r="J383" s="139"/>
      <c r="K383" s="139"/>
    </row>
    <row r="384" spans="1:11" ht="13" customHeight="1">
      <c r="A384" s="13"/>
      <c r="B384" s="14"/>
      <c r="C384" s="15"/>
      <c r="D384" s="10"/>
      <c r="E384" s="10"/>
      <c r="F384" s="10"/>
      <c r="G384" s="10"/>
      <c r="H384" s="10"/>
      <c r="I384" s="10"/>
      <c r="J384" s="139"/>
      <c r="K384" s="10"/>
    </row>
    <row r="385" spans="1:11" ht="13" customHeight="1">
      <c r="A385" s="128"/>
      <c r="B385" s="129"/>
      <c r="C385" s="126"/>
      <c r="D385" s="11"/>
      <c r="E385" s="11"/>
      <c r="F385" s="11"/>
      <c r="G385" s="73"/>
      <c r="H385" s="10"/>
      <c r="I385" s="10"/>
      <c r="J385" s="139"/>
      <c r="K385" s="10"/>
    </row>
    <row r="386" spans="1:11" ht="13" customHeight="1">
      <c r="A386" s="128"/>
      <c r="B386" s="129"/>
      <c r="C386" s="126"/>
      <c r="D386" s="11"/>
      <c r="E386" s="11"/>
      <c r="F386" s="11"/>
      <c r="G386" s="73"/>
      <c r="H386" s="10"/>
      <c r="I386" s="10"/>
      <c r="J386" s="139"/>
      <c r="K386" s="139"/>
    </row>
    <row r="387" spans="1:11" ht="13" customHeight="1">
      <c r="A387" s="128"/>
      <c r="B387" s="129"/>
      <c r="C387" s="126"/>
      <c r="D387" s="11"/>
      <c r="E387" s="11"/>
      <c r="F387" s="288"/>
      <c r="G387" s="73"/>
      <c r="H387" s="10"/>
      <c r="I387" s="10"/>
      <c r="J387" s="139"/>
      <c r="K387" s="139"/>
    </row>
    <row r="388" spans="1:11" ht="13" customHeight="1">
      <c r="A388" s="128"/>
      <c r="B388" s="129"/>
      <c r="C388" s="126"/>
      <c r="E388" s="125"/>
      <c r="F388" s="288"/>
      <c r="G388" s="73"/>
      <c r="H388" s="274"/>
      <c r="I388" s="170"/>
      <c r="J388" s="139"/>
      <c r="K388" s="139"/>
    </row>
    <row r="389" spans="1:11" ht="13" customHeight="1">
      <c r="A389" s="40"/>
      <c r="B389" s="10"/>
      <c r="C389" s="10"/>
      <c r="D389" s="40"/>
      <c r="E389" s="256"/>
      <c r="F389" s="274"/>
      <c r="G389" s="10"/>
      <c r="H389" s="274"/>
      <c r="I389" s="40"/>
      <c r="J389" s="139"/>
      <c r="K389" s="10"/>
    </row>
    <row r="390" spans="1:11" ht="13" customHeight="1">
      <c r="A390" s="40"/>
      <c r="B390" s="10"/>
      <c r="C390" s="10"/>
      <c r="D390" s="40"/>
      <c r="E390" s="256"/>
      <c r="F390" s="274"/>
      <c r="G390" s="10"/>
      <c r="H390" s="274"/>
      <c r="I390" s="40"/>
      <c r="J390" s="139"/>
      <c r="K390" s="10"/>
    </row>
    <row r="391" spans="1:11" ht="13" customHeight="1">
      <c r="A391" s="274"/>
      <c r="B391" s="256"/>
      <c r="C391" s="10"/>
      <c r="D391" s="256"/>
      <c r="E391" s="256"/>
      <c r="F391" s="274"/>
      <c r="G391" s="10"/>
      <c r="H391" s="274"/>
      <c r="I391" s="40"/>
      <c r="J391" s="139"/>
      <c r="K391" s="10"/>
    </row>
    <row r="392" spans="1:11" ht="13" customHeight="1">
      <c r="A392" s="274"/>
      <c r="B392" s="256"/>
      <c r="C392" s="10"/>
      <c r="D392" s="256"/>
      <c r="E392" s="256"/>
      <c r="F392" s="274"/>
      <c r="G392" s="10"/>
      <c r="H392" s="274"/>
      <c r="I392" s="40"/>
      <c r="J392" s="139"/>
      <c r="K392" s="10"/>
    </row>
    <row r="393" spans="1:11" ht="13" customHeight="1">
      <c r="A393" s="274"/>
      <c r="B393" s="256"/>
      <c r="C393" s="10"/>
      <c r="D393" s="256"/>
      <c r="E393" s="256"/>
      <c r="F393" s="274"/>
      <c r="G393" s="10"/>
      <c r="H393" s="274"/>
      <c r="I393" s="40"/>
      <c r="J393" s="139"/>
      <c r="K393" s="139"/>
    </row>
    <row r="394" spans="1:11" ht="13" customHeight="1">
      <c r="A394" s="122"/>
      <c r="B394" s="123"/>
      <c r="C394" s="15"/>
      <c r="D394" s="256"/>
      <c r="E394" s="256"/>
      <c r="F394" s="274"/>
      <c r="G394" s="73"/>
      <c r="H394" s="274"/>
      <c r="I394" s="10"/>
      <c r="J394" s="139"/>
      <c r="K394" s="10"/>
    </row>
    <row r="395" spans="1:11" ht="13" customHeight="1">
      <c r="A395" s="288"/>
      <c r="B395" s="125"/>
      <c r="C395" s="126"/>
      <c r="D395" s="125"/>
      <c r="E395" s="125"/>
      <c r="F395" s="288"/>
      <c r="G395" s="284"/>
      <c r="H395" s="10"/>
      <c r="I395" s="10"/>
      <c r="J395" s="139"/>
      <c r="K395" s="10"/>
    </row>
    <row r="396" spans="1:11" ht="13" customHeight="1">
      <c r="C396" s="126"/>
      <c r="F396" s="45"/>
      <c r="H396" s="40"/>
      <c r="I396" s="40"/>
      <c r="J396" s="139"/>
      <c r="K396" s="10"/>
    </row>
    <row r="397" spans="1:11" ht="13" customHeight="1">
      <c r="C397" s="126"/>
      <c r="F397" s="45"/>
      <c r="H397" s="40"/>
      <c r="I397" s="40"/>
      <c r="J397" s="139"/>
      <c r="K397" s="10"/>
    </row>
    <row r="398" spans="1:11" ht="13" customHeight="1">
      <c r="C398" s="126"/>
      <c r="F398" s="45"/>
      <c r="H398" s="40"/>
      <c r="I398" s="170"/>
      <c r="J398" s="139"/>
      <c r="K398" s="10"/>
    </row>
    <row r="399" spans="1:11" ht="13" customHeight="1">
      <c r="A399" s="289"/>
      <c r="B399" s="290"/>
      <c r="C399" s="126"/>
      <c r="D399" s="125"/>
      <c r="E399" s="125"/>
      <c r="F399" s="11"/>
      <c r="G399" s="284"/>
      <c r="H399" s="10"/>
      <c r="I399" s="170"/>
      <c r="J399" s="139"/>
      <c r="K399" s="139"/>
    </row>
    <row r="400" spans="1:11" ht="13" customHeight="1">
      <c r="A400" s="128"/>
      <c r="B400" s="129"/>
      <c r="C400" s="126"/>
      <c r="E400" s="11"/>
      <c r="F400" s="11"/>
      <c r="G400" s="73"/>
      <c r="H400" s="10"/>
      <c r="I400" s="40"/>
      <c r="J400" s="139"/>
      <c r="K400" s="139"/>
    </row>
    <row r="401" spans="1:11" ht="13" customHeight="1">
      <c r="A401" s="281"/>
      <c r="B401" s="129"/>
      <c r="C401" s="126"/>
      <c r="E401" s="126"/>
      <c r="F401" s="11"/>
      <c r="G401" s="73"/>
      <c r="H401" s="10"/>
      <c r="I401" s="40"/>
      <c r="J401" s="10"/>
      <c r="K401" s="139"/>
    </row>
    <row r="402" spans="1:11" ht="13" customHeight="1">
      <c r="A402" s="281"/>
      <c r="B402" s="129"/>
      <c r="C402" s="126"/>
      <c r="E402" s="126"/>
      <c r="F402" s="11"/>
      <c r="G402" s="73"/>
      <c r="H402" s="10"/>
      <c r="I402" s="40"/>
      <c r="J402" s="139"/>
      <c r="K402" s="139"/>
    </row>
    <row r="403" spans="1:11" ht="13" customHeight="1">
      <c r="A403" s="13"/>
      <c r="B403" s="14"/>
      <c r="C403" s="15"/>
      <c r="D403" s="40"/>
      <c r="E403" s="10"/>
      <c r="F403" s="10"/>
      <c r="G403" s="10"/>
      <c r="H403" s="10"/>
      <c r="I403" s="40"/>
      <c r="J403" s="139"/>
      <c r="K403" s="139"/>
    </row>
    <row r="404" spans="1:11" ht="13" customHeight="1">
      <c r="A404" s="281"/>
      <c r="B404" s="129"/>
      <c r="C404" s="126"/>
      <c r="E404" s="126"/>
      <c r="F404" s="11"/>
      <c r="G404" s="73"/>
      <c r="H404" s="10"/>
      <c r="I404" s="170"/>
      <c r="J404" s="139"/>
      <c r="K404" s="139"/>
    </row>
    <row r="405" spans="1:11" ht="13" customHeight="1">
      <c r="A405" s="128"/>
      <c r="B405" s="129"/>
      <c r="C405" s="126"/>
      <c r="E405" s="11"/>
      <c r="F405" s="11"/>
      <c r="G405" s="73"/>
      <c r="H405" s="10"/>
      <c r="I405" s="170"/>
      <c r="J405" s="139"/>
      <c r="K405" s="139"/>
    </row>
    <row r="406" spans="1:11" ht="13" customHeight="1">
      <c r="A406" s="13"/>
      <c r="B406" s="14"/>
      <c r="C406" s="15"/>
      <c r="D406" s="10"/>
      <c r="E406" s="10"/>
      <c r="F406" s="10"/>
      <c r="G406" s="73"/>
      <c r="H406" s="10"/>
      <c r="I406" s="170"/>
      <c r="J406" s="139"/>
      <c r="K406" s="139"/>
    </row>
    <row r="407" spans="1:11" ht="13" customHeight="1">
      <c r="A407" s="291"/>
      <c r="B407" s="292"/>
      <c r="C407" s="126"/>
      <c r="D407" s="293"/>
      <c r="E407" s="11"/>
      <c r="F407" s="11"/>
      <c r="G407" s="73"/>
      <c r="H407" s="10"/>
      <c r="I407" s="170"/>
      <c r="J407" s="139"/>
      <c r="K407" s="139"/>
    </row>
    <row r="408" spans="1:11" ht="13" customHeight="1">
      <c r="A408" s="128"/>
      <c r="B408" s="129"/>
      <c r="C408" s="126"/>
      <c r="D408" s="11"/>
      <c r="E408" s="11"/>
      <c r="F408" s="11"/>
      <c r="G408" s="284"/>
      <c r="H408" s="10"/>
      <c r="I408" s="170"/>
      <c r="J408" s="139"/>
      <c r="K408" s="139"/>
    </row>
    <row r="409" spans="1:11" ht="13" customHeight="1">
      <c r="A409" s="13"/>
      <c r="B409" s="14"/>
      <c r="C409" s="15"/>
      <c r="D409" s="10"/>
      <c r="E409" s="167"/>
      <c r="F409" s="10"/>
      <c r="G409" s="10"/>
      <c r="H409" s="10"/>
      <c r="I409" s="170"/>
      <c r="J409" s="139"/>
      <c r="K409" s="139"/>
    </row>
    <row r="410" spans="1:11" ht="13" customHeight="1">
      <c r="A410" s="128"/>
      <c r="B410" s="129"/>
      <c r="C410" s="126"/>
      <c r="D410" s="11"/>
      <c r="E410" s="11"/>
      <c r="F410" s="11"/>
      <c r="G410" s="284"/>
      <c r="H410" s="10"/>
      <c r="I410" s="170"/>
      <c r="J410" s="139"/>
      <c r="K410" s="139"/>
    </row>
    <row r="411" spans="1:11" ht="13" customHeight="1">
      <c r="A411" s="128"/>
      <c r="B411" s="129"/>
      <c r="C411" s="126"/>
      <c r="D411" s="11"/>
      <c r="E411" s="11"/>
      <c r="F411" s="11"/>
      <c r="G411" s="284"/>
      <c r="H411" s="10"/>
      <c r="I411" s="170"/>
      <c r="J411" s="139"/>
      <c r="K411" s="139"/>
    </row>
    <row r="412" spans="1:11" ht="13" customHeight="1">
      <c r="A412" s="294"/>
      <c r="B412" s="295"/>
      <c r="C412" s="241"/>
      <c r="D412" s="241"/>
      <c r="E412" s="241"/>
      <c r="F412" s="241"/>
      <c r="G412" s="284"/>
      <c r="H412" s="10"/>
      <c r="I412" s="170"/>
      <c r="J412" s="139"/>
      <c r="K412" s="139"/>
    </row>
    <row r="413" spans="1:11" ht="13" customHeight="1">
      <c r="A413" s="294"/>
      <c r="B413" s="295"/>
      <c r="C413" s="241"/>
      <c r="D413" s="241"/>
      <c r="E413" s="241"/>
      <c r="F413" s="241"/>
      <c r="G413" s="284"/>
      <c r="H413" s="192"/>
      <c r="I413" s="263"/>
      <c r="J413" s="139"/>
      <c r="K413" s="139"/>
    </row>
    <row r="414" spans="1:11" ht="13" customHeight="1">
      <c r="A414" s="128"/>
      <c r="B414" s="129"/>
      <c r="C414" s="126"/>
      <c r="D414" s="11"/>
      <c r="E414" s="11"/>
      <c r="F414" s="11"/>
      <c r="G414" s="284"/>
      <c r="H414" s="10"/>
      <c r="I414" s="170"/>
      <c r="J414" s="139"/>
      <c r="K414" s="139"/>
    </row>
    <row r="415" spans="1:11" ht="13" customHeight="1">
      <c r="A415" s="40"/>
      <c r="B415" s="10"/>
      <c r="C415" s="10"/>
      <c r="D415" s="10"/>
      <c r="E415" s="10"/>
      <c r="F415" s="10"/>
      <c r="G415" s="10"/>
      <c r="H415" s="10"/>
      <c r="I415" s="40"/>
      <c r="J415" s="139"/>
      <c r="K415" s="10"/>
    </row>
    <row r="416" spans="1:11" ht="13" customHeight="1">
      <c r="A416" s="128"/>
      <c r="B416" s="129"/>
      <c r="C416" s="126"/>
      <c r="D416" s="11"/>
      <c r="E416" s="11"/>
      <c r="F416" s="11"/>
      <c r="G416" s="73"/>
      <c r="H416" s="10"/>
      <c r="I416" s="170"/>
      <c r="J416" s="139"/>
      <c r="K416" s="139"/>
    </row>
    <row r="417" spans="1:11" ht="13" customHeight="1">
      <c r="A417" s="294"/>
      <c r="B417" s="295"/>
      <c r="C417" s="241"/>
      <c r="D417" s="241"/>
      <c r="E417" s="241"/>
      <c r="F417" s="241"/>
      <c r="G417" s="284"/>
      <c r="H417" s="192"/>
      <c r="I417" s="263"/>
      <c r="J417" s="139"/>
      <c r="K417" s="139"/>
    </row>
    <row r="418" spans="1:11" ht="13" customHeight="1">
      <c r="A418" s="294"/>
      <c r="B418" s="295"/>
      <c r="C418" s="241"/>
      <c r="D418" s="241"/>
      <c r="E418" s="241"/>
      <c r="F418" s="241"/>
      <c r="G418" s="284"/>
      <c r="H418" s="192"/>
      <c r="I418" s="263"/>
      <c r="J418" s="139"/>
      <c r="K418" s="139"/>
    </row>
    <row r="419" spans="1:11" ht="13" customHeight="1">
      <c r="A419" s="295"/>
      <c r="B419" s="295"/>
      <c r="C419" s="241"/>
      <c r="D419" s="241"/>
      <c r="E419" s="241"/>
      <c r="F419" s="241"/>
      <c r="G419" s="284"/>
      <c r="H419" s="192"/>
      <c r="I419" s="263"/>
      <c r="J419" s="139"/>
      <c r="K419" s="139"/>
    </row>
    <row r="420" spans="1:11" ht="13" customHeight="1">
      <c r="A420" s="40"/>
      <c r="B420" s="40"/>
      <c r="C420" s="10"/>
      <c r="D420" s="40"/>
      <c r="E420" s="40"/>
      <c r="F420" s="40"/>
      <c r="G420" s="10"/>
      <c r="H420" s="10"/>
      <c r="I420" s="40"/>
      <c r="J420" s="139"/>
      <c r="K420" s="10"/>
    </row>
    <row r="421" spans="1:11" ht="13" customHeight="1">
      <c r="A421" s="17"/>
      <c r="B421" s="17"/>
      <c r="C421" s="126"/>
      <c r="D421" s="285"/>
      <c r="E421" s="285"/>
      <c r="F421" s="285"/>
      <c r="G421" s="284"/>
      <c r="H421" s="10"/>
      <c r="I421" s="40"/>
      <c r="J421" s="139"/>
      <c r="K421" s="10"/>
    </row>
    <row r="422" spans="1:11" ht="13" customHeight="1">
      <c r="A422" s="128"/>
      <c r="B422" s="128"/>
      <c r="C422" s="126"/>
      <c r="F422" s="45"/>
      <c r="G422" s="284"/>
      <c r="H422" s="10"/>
      <c r="I422" s="40"/>
      <c r="J422" s="139"/>
      <c r="K422" s="139"/>
    </row>
    <row r="423" spans="1:11" ht="13" customHeight="1">
      <c r="A423" s="13"/>
      <c r="B423" s="13"/>
      <c r="C423" s="15"/>
      <c r="D423" s="40"/>
      <c r="E423" s="40"/>
      <c r="F423" s="40"/>
      <c r="G423" s="73"/>
      <c r="H423" s="10"/>
      <c r="I423" s="170"/>
      <c r="J423" s="139"/>
      <c r="K423" s="139"/>
    </row>
    <row r="424" spans="1:11" ht="13" customHeight="1">
      <c r="A424" s="13"/>
      <c r="B424" s="13"/>
      <c r="C424" s="15"/>
      <c r="D424" s="40"/>
      <c r="E424" s="40"/>
      <c r="F424" s="40"/>
      <c r="G424" s="40"/>
      <c r="H424" s="10"/>
      <c r="I424" s="170"/>
      <c r="J424" s="139"/>
      <c r="K424" s="139"/>
    </row>
    <row r="425" spans="1:11" ht="13" customHeight="1">
      <c r="A425" s="40"/>
      <c r="B425" s="13"/>
      <c r="C425" s="15"/>
      <c r="D425" s="17"/>
      <c r="E425" s="225"/>
      <c r="F425" s="225"/>
      <c r="G425" s="47"/>
      <c r="H425" s="15"/>
      <c r="I425" s="170"/>
      <c r="J425" s="139"/>
      <c r="K425" s="139"/>
    </row>
    <row r="426" spans="1:11" ht="13" customHeight="1">
      <c r="A426" s="13"/>
      <c r="B426" s="13"/>
      <c r="C426" s="15"/>
      <c r="D426" s="40"/>
      <c r="E426" s="40"/>
      <c r="F426" s="40"/>
      <c r="G426" s="40"/>
      <c r="H426" s="10"/>
      <c r="I426" s="170"/>
      <c r="J426" s="139"/>
      <c r="K426" s="139"/>
    </row>
    <row r="427" spans="1:11" ht="13" customHeight="1">
      <c r="A427" s="128"/>
      <c r="B427" s="128"/>
      <c r="C427" s="126"/>
      <c r="F427" s="45"/>
      <c r="G427" s="103"/>
      <c r="H427" s="10"/>
      <c r="I427" s="170"/>
      <c r="J427" s="139"/>
      <c r="K427" s="139"/>
    </row>
    <row r="428" spans="1:11" ht="13" customHeight="1">
      <c r="A428" s="128"/>
      <c r="B428" s="128"/>
      <c r="C428" s="126"/>
      <c r="F428" s="45"/>
      <c r="G428" s="103"/>
      <c r="H428" s="40"/>
      <c r="I428" s="40"/>
      <c r="J428" s="139"/>
      <c r="K428" s="10"/>
    </row>
    <row r="429" spans="1:11" ht="13" customHeight="1">
      <c r="A429" s="128"/>
      <c r="B429" s="129"/>
      <c r="C429" s="126"/>
      <c r="D429" s="11"/>
      <c r="E429" s="11"/>
      <c r="F429" s="139"/>
      <c r="G429" s="284"/>
      <c r="H429" s="10"/>
      <c r="I429" s="139"/>
      <c r="J429" s="139"/>
      <c r="K429" s="139"/>
    </row>
    <row r="430" spans="1:11" ht="13" customHeight="1">
      <c r="A430" s="128"/>
      <c r="B430" s="129"/>
      <c r="C430" s="126"/>
      <c r="D430" s="11"/>
      <c r="E430" s="11"/>
      <c r="F430" s="139"/>
      <c r="G430" s="284"/>
      <c r="H430" s="10"/>
      <c r="I430" s="139"/>
      <c r="J430" s="139"/>
      <c r="K430" s="139"/>
    </row>
    <row r="431" spans="1:11" ht="13" customHeight="1">
      <c r="A431" s="128"/>
      <c r="B431" s="129"/>
      <c r="C431" s="126"/>
      <c r="D431" s="11"/>
      <c r="E431" s="11"/>
      <c r="F431" s="139"/>
      <c r="G431" s="284"/>
      <c r="H431" s="10"/>
      <c r="I431" s="139"/>
      <c r="J431" s="139"/>
      <c r="K431" s="139"/>
    </row>
    <row r="432" spans="1:11" ht="13" customHeight="1">
      <c r="A432" s="128"/>
      <c r="B432" s="129"/>
      <c r="C432" s="126"/>
      <c r="D432" s="11"/>
      <c r="E432" s="11"/>
      <c r="F432" s="139"/>
      <c r="G432" s="284"/>
      <c r="H432" s="10"/>
      <c r="I432" s="139"/>
      <c r="J432" s="139"/>
      <c r="K432" s="139"/>
    </row>
    <row r="433" spans="1:11" ht="13" customHeight="1">
      <c r="A433" s="128"/>
      <c r="B433" s="129"/>
      <c r="C433" s="126"/>
      <c r="D433" s="11"/>
      <c r="E433" s="11"/>
      <c r="F433" s="139"/>
      <c r="G433" s="284"/>
      <c r="H433" s="10"/>
      <c r="I433" s="139"/>
      <c r="J433" s="139"/>
      <c r="K433" s="139"/>
    </row>
    <row r="434" spans="1:11" ht="13" customHeight="1">
      <c r="A434" s="128"/>
      <c r="B434" s="129"/>
      <c r="C434" s="126"/>
      <c r="D434" s="11"/>
      <c r="E434" s="11"/>
      <c r="F434" s="139"/>
      <c r="G434" s="284"/>
      <c r="H434" s="10"/>
      <c r="I434" s="139"/>
      <c r="J434" s="139"/>
      <c r="K434" s="139"/>
    </row>
    <row r="435" spans="1:11" ht="13" customHeight="1">
      <c r="A435" s="128"/>
      <c r="B435" s="129"/>
      <c r="C435" s="126"/>
      <c r="D435" s="11"/>
      <c r="E435" s="11"/>
      <c r="F435" s="139"/>
      <c r="G435" s="284"/>
      <c r="H435" s="10"/>
      <c r="I435" s="139"/>
      <c r="J435" s="139"/>
      <c r="K435" s="139"/>
    </row>
    <row r="436" spans="1:11" ht="13" customHeight="1">
      <c r="A436" s="128"/>
      <c r="B436" s="129"/>
      <c r="C436" s="126"/>
      <c r="D436" s="11"/>
      <c r="E436" s="11"/>
      <c r="F436" s="139"/>
      <c r="G436" s="284"/>
      <c r="H436" s="10"/>
      <c r="I436" s="139"/>
      <c r="J436" s="139"/>
      <c r="K436" s="139"/>
    </row>
    <row r="437" spans="1:11" ht="13" customHeight="1">
      <c r="A437" s="128"/>
      <c r="B437" s="129"/>
      <c r="C437" s="126"/>
      <c r="D437" s="11"/>
      <c r="E437" s="11"/>
      <c r="F437" s="139"/>
      <c r="G437" s="284"/>
      <c r="H437" s="10"/>
      <c r="I437" s="139"/>
      <c r="J437" s="139"/>
      <c r="K437" s="139"/>
    </row>
    <row r="438" spans="1:11" ht="13" customHeight="1">
      <c r="A438" s="128"/>
      <c r="B438" s="129"/>
      <c r="C438" s="126"/>
      <c r="D438" s="11"/>
      <c r="E438" s="11"/>
      <c r="F438" s="139"/>
      <c r="G438" s="284"/>
      <c r="H438" s="10"/>
      <c r="I438" s="139"/>
      <c r="J438" s="139"/>
      <c r="K438" s="139"/>
    </row>
    <row r="439" spans="1:11" ht="13" customHeight="1">
      <c r="A439" s="128"/>
      <c r="B439" s="129"/>
      <c r="C439" s="126"/>
      <c r="D439" s="11"/>
      <c r="E439" s="11"/>
      <c r="F439" s="139"/>
      <c r="G439" s="284"/>
      <c r="H439" s="10"/>
      <c r="I439" s="139"/>
      <c r="J439" s="139"/>
      <c r="K439" s="139"/>
    </row>
    <row r="440" spans="1:11" ht="13" customHeight="1">
      <c r="A440" s="128"/>
      <c r="B440" s="129"/>
      <c r="C440" s="126"/>
      <c r="D440" s="11"/>
      <c r="E440" s="11"/>
      <c r="F440" s="139"/>
      <c r="G440" s="284"/>
      <c r="H440" s="10"/>
      <c r="I440" s="139"/>
      <c r="J440" s="139"/>
      <c r="K440" s="139"/>
    </row>
    <row r="441" spans="1:11" ht="13" customHeight="1">
      <c r="A441" s="128"/>
      <c r="B441" s="129"/>
      <c r="C441" s="126"/>
      <c r="D441" s="11"/>
      <c r="E441" s="11"/>
      <c r="F441" s="139"/>
      <c r="G441" s="284"/>
      <c r="H441" s="10"/>
      <c r="I441" s="139"/>
      <c r="J441" s="139"/>
      <c r="K441" s="139"/>
    </row>
    <row r="442" spans="1:11" ht="13" customHeight="1">
      <c r="A442" s="128"/>
      <c r="B442" s="129"/>
      <c r="C442" s="126"/>
      <c r="D442" s="11"/>
      <c r="E442" s="11"/>
      <c r="F442" s="139"/>
      <c r="G442" s="284"/>
      <c r="H442" s="10"/>
      <c r="I442" s="139"/>
      <c r="J442" s="139"/>
      <c r="K442" s="139"/>
    </row>
    <row r="443" spans="1:11" ht="13" customHeight="1">
      <c r="A443" s="128"/>
      <c r="B443" s="129"/>
      <c r="C443" s="126"/>
      <c r="D443" s="11"/>
      <c r="E443" s="11"/>
      <c r="F443" s="139"/>
      <c r="G443" s="284"/>
      <c r="H443" s="10"/>
      <c r="I443" s="139"/>
      <c r="J443" s="139"/>
      <c r="K443" s="139"/>
    </row>
    <row r="444" spans="1:11" ht="13" customHeight="1">
      <c r="A444" s="128"/>
      <c r="B444" s="129"/>
      <c r="C444" s="126"/>
      <c r="D444" s="11"/>
      <c r="E444" s="11"/>
      <c r="F444" s="139"/>
      <c r="G444" s="284"/>
      <c r="H444" s="10"/>
      <c r="I444" s="139"/>
      <c r="J444" s="139"/>
      <c r="K444" s="139"/>
    </row>
    <row r="445" spans="1:11" ht="13" customHeight="1">
      <c r="A445" s="128"/>
      <c r="B445" s="129"/>
      <c r="C445" s="126"/>
      <c r="D445" s="11"/>
      <c r="E445" s="11"/>
      <c r="F445" s="139"/>
      <c r="G445" s="284"/>
      <c r="H445" s="10"/>
      <c r="I445" s="139"/>
      <c r="J445" s="139"/>
      <c r="K445" s="139"/>
    </row>
    <row r="446" spans="1:11" ht="13" customHeight="1">
      <c r="A446" s="128"/>
      <c r="B446" s="129"/>
      <c r="C446" s="126"/>
      <c r="D446" s="11"/>
      <c r="E446" s="11"/>
      <c r="F446" s="139"/>
      <c r="G446" s="284"/>
      <c r="H446" s="10"/>
      <c r="I446" s="139"/>
      <c r="J446" s="139"/>
      <c r="K446" s="139"/>
    </row>
    <row r="447" spans="1:11" ht="13" customHeight="1">
      <c r="A447" s="128"/>
      <c r="B447" s="129"/>
      <c r="C447" s="126"/>
      <c r="D447" s="11"/>
      <c r="E447" s="11"/>
      <c r="F447" s="139"/>
      <c r="G447" s="284"/>
      <c r="H447" s="10"/>
      <c r="I447" s="139"/>
      <c r="J447" s="139"/>
      <c r="K447" s="139"/>
    </row>
    <row r="448" spans="1:11" ht="13" customHeight="1">
      <c r="A448" s="128"/>
      <c r="B448" s="129"/>
      <c r="C448" s="126"/>
      <c r="D448" s="11"/>
      <c r="E448" s="11"/>
      <c r="F448" s="139"/>
      <c r="G448" s="284"/>
      <c r="H448" s="10"/>
      <c r="I448" s="139"/>
      <c r="J448" s="139"/>
      <c r="K448" s="139"/>
    </row>
    <row r="449" spans="1:11" ht="13" customHeight="1">
      <c r="A449" s="128"/>
      <c r="B449" s="129"/>
      <c r="C449" s="126"/>
      <c r="D449" s="11"/>
      <c r="E449" s="11"/>
      <c r="F449" s="139"/>
      <c r="G449" s="284"/>
      <c r="H449" s="10"/>
      <c r="I449" s="139"/>
      <c r="J449" s="139"/>
      <c r="K449" s="139"/>
    </row>
    <row r="450" spans="1:11" ht="13" customHeight="1">
      <c r="A450" s="128"/>
      <c r="B450" s="129"/>
      <c r="C450" s="126"/>
      <c r="D450" s="11"/>
      <c r="E450" s="11"/>
      <c r="F450" s="139"/>
      <c r="G450" s="284"/>
      <c r="H450" s="10"/>
      <c r="I450" s="139"/>
      <c r="J450" s="139"/>
      <c r="K450" s="139"/>
    </row>
    <row r="451" spans="1:11" ht="13" customHeight="1">
      <c r="A451" s="128"/>
      <c r="B451" s="129"/>
      <c r="C451" s="126"/>
      <c r="D451" s="11"/>
      <c r="E451" s="11"/>
      <c r="F451" s="139"/>
      <c r="G451" s="284"/>
      <c r="H451" s="10"/>
      <c r="I451" s="139"/>
      <c r="J451" s="139"/>
      <c r="K451" s="139"/>
    </row>
    <row r="452" spans="1:11" ht="13" customHeight="1">
      <c r="A452" s="128"/>
      <c r="B452" s="129"/>
      <c r="C452" s="126"/>
      <c r="D452" s="11"/>
      <c r="E452" s="11"/>
      <c r="F452" s="139"/>
      <c r="G452" s="284"/>
      <c r="H452" s="10"/>
      <c r="I452" s="139"/>
      <c r="J452" s="139"/>
      <c r="K452" s="139"/>
    </row>
    <row r="453" spans="1:11" ht="13" customHeight="1">
      <c r="A453" s="128"/>
      <c r="B453" s="129"/>
      <c r="C453" s="126"/>
      <c r="D453" s="11"/>
      <c r="E453" s="11"/>
      <c r="F453" s="139"/>
      <c r="G453" s="284"/>
      <c r="H453" s="10"/>
      <c r="I453" s="139"/>
      <c r="J453" s="139"/>
      <c r="K453" s="139"/>
    </row>
    <row r="454" spans="1:11" ht="13" customHeight="1">
      <c r="A454" s="128"/>
      <c r="B454" s="129"/>
      <c r="C454" s="126"/>
      <c r="D454" s="11"/>
      <c r="E454" s="11"/>
      <c r="F454" s="139"/>
      <c r="G454" s="284"/>
      <c r="H454" s="10"/>
      <c r="I454" s="139"/>
      <c r="J454" s="139"/>
      <c r="K454" s="139"/>
    </row>
    <row r="455" spans="1:11" ht="13" customHeight="1">
      <c r="A455" s="128"/>
      <c r="B455" s="129"/>
      <c r="C455" s="126"/>
      <c r="D455" s="11"/>
      <c r="E455" s="11"/>
      <c r="F455" s="139"/>
      <c r="G455" s="284"/>
      <c r="H455" s="10"/>
      <c r="I455" s="139"/>
      <c r="J455" s="139"/>
      <c r="K455" s="139"/>
    </row>
    <row r="456" spans="1:11" ht="13" customHeight="1">
      <c r="A456" s="128"/>
      <c r="B456" s="129"/>
      <c r="C456" s="126"/>
      <c r="D456" s="11"/>
      <c r="E456" s="11"/>
      <c r="F456" s="139"/>
      <c r="G456" s="284"/>
      <c r="H456" s="10"/>
      <c r="I456" s="139"/>
      <c r="J456" s="139"/>
      <c r="K456" s="139"/>
    </row>
    <row r="457" spans="1:11" ht="13" customHeight="1">
      <c r="A457" s="128"/>
      <c r="B457" s="129"/>
      <c r="C457" s="126"/>
      <c r="D457" s="11"/>
      <c r="E457" s="11"/>
      <c r="F457" s="139"/>
      <c r="G457" s="284"/>
      <c r="H457" s="10"/>
      <c r="I457" s="139"/>
      <c r="J457" s="139"/>
      <c r="K457" s="139"/>
    </row>
    <row r="458" spans="1:11" ht="13" customHeight="1">
      <c r="A458" s="128"/>
      <c r="B458" s="129"/>
      <c r="C458" s="126"/>
      <c r="D458" s="11"/>
      <c r="E458" s="11"/>
      <c r="F458" s="139"/>
      <c r="G458" s="284"/>
      <c r="H458" s="10"/>
      <c r="I458" s="139"/>
      <c r="J458" s="139"/>
      <c r="K458" s="139"/>
    </row>
    <row r="459" spans="1:11" ht="13" customHeight="1">
      <c r="A459" s="128"/>
      <c r="B459" s="129"/>
      <c r="C459" s="126"/>
      <c r="D459" s="11"/>
      <c r="E459" s="11"/>
      <c r="F459" s="139"/>
      <c r="G459" s="284"/>
      <c r="H459" s="10"/>
      <c r="I459" s="139"/>
      <c r="J459" s="139"/>
      <c r="K459" s="139"/>
    </row>
    <row r="460" spans="1:11" ht="13" customHeight="1">
      <c r="A460" s="128"/>
      <c r="B460" s="129"/>
      <c r="C460" s="126"/>
      <c r="D460" s="11"/>
      <c r="E460" s="11"/>
      <c r="F460" s="139"/>
      <c r="G460" s="284"/>
      <c r="H460" s="10"/>
      <c r="I460" s="139"/>
      <c r="J460" s="139"/>
      <c r="K460" s="139"/>
    </row>
    <row r="461" spans="1:11" ht="13" customHeight="1">
      <c r="A461" s="128"/>
      <c r="B461" s="129"/>
      <c r="C461" s="126"/>
      <c r="D461" s="11"/>
      <c r="E461" s="11"/>
      <c r="F461" s="139"/>
      <c r="G461" s="284"/>
      <c r="H461" s="10"/>
      <c r="I461" s="139"/>
      <c r="J461" s="139"/>
      <c r="K461" s="139"/>
    </row>
    <row r="462" spans="1:11" ht="13" customHeight="1">
      <c r="A462" s="128"/>
      <c r="B462" s="129"/>
      <c r="C462" s="126"/>
      <c r="D462" s="11"/>
      <c r="E462" s="11"/>
      <c r="F462" s="139"/>
      <c r="G462" s="284"/>
      <c r="H462" s="10"/>
      <c r="I462" s="139"/>
      <c r="J462" s="139"/>
      <c r="K462" s="139"/>
    </row>
    <row r="463" spans="1:11" ht="13" customHeight="1">
      <c r="A463" s="128"/>
      <c r="B463" s="129"/>
      <c r="C463" s="126"/>
      <c r="D463" s="11"/>
      <c r="E463" s="11"/>
      <c r="F463" s="139"/>
      <c r="G463" s="284"/>
      <c r="H463" s="10"/>
      <c r="I463" s="139"/>
      <c r="J463" s="139"/>
      <c r="K463" s="139"/>
    </row>
    <row r="464" spans="1:11" ht="13" customHeight="1">
      <c r="A464" s="128"/>
      <c r="B464" s="129"/>
      <c r="C464" s="126"/>
      <c r="D464" s="11"/>
      <c r="E464" s="11"/>
      <c r="F464" s="139"/>
      <c r="G464" s="284"/>
      <c r="H464" s="10"/>
      <c r="I464" s="139"/>
      <c r="J464" s="139"/>
      <c r="K464" s="139"/>
    </row>
    <row r="465" spans="1:11" ht="13" customHeight="1">
      <c r="A465" s="128"/>
      <c r="B465" s="129"/>
      <c r="C465" s="126"/>
      <c r="D465" s="11"/>
      <c r="E465" s="11"/>
      <c r="F465" s="139"/>
      <c r="G465" s="284"/>
      <c r="H465" s="10"/>
      <c r="I465" s="139"/>
      <c r="J465" s="139"/>
      <c r="K465" s="139"/>
    </row>
    <row r="466" spans="1:11" ht="13" customHeight="1">
      <c r="A466" s="128"/>
      <c r="B466" s="129"/>
      <c r="C466" s="126"/>
      <c r="D466" s="11"/>
      <c r="E466" s="11"/>
      <c r="F466" s="139"/>
      <c r="G466" s="284"/>
      <c r="H466" s="10"/>
      <c r="I466" s="139"/>
      <c r="J466" s="139"/>
      <c r="K466" s="139"/>
    </row>
    <row r="467" spans="1:11" ht="13" customHeight="1">
      <c r="A467" s="128"/>
      <c r="B467" s="129"/>
      <c r="C467" s="126"/>
      <c r="D467" s="11"/>
      <c r="E467" s="11"/>
      <c r="F467" s="139"/>
      <c r="G467" s="284"/>
      <c r="H467" s="10"/>
      <c r="I467" s="139"/>
      <c r="J467" s="139"/>
      <c r="K467" s="139"/>
    </row>
    <row r="468" spans="1:11" ht="13" customHeight="1">
      <c r="A468" s="128"/>
      <c r="B468" s="129"/>
      <c r="C468" s="126"/>
      <c r="D468" s="11"/>
      <c r="E468" s="11"/>
      <c r="F468" s="139"/>
      <c r="G468" s="284"/>
      <c r="H468" s="10"/>
      <c r="I468" s="139"/>
      <c r="J468" s="139"/>
      <c r="K468" s="139"/>
    </row>
    <row r="469" spans="1:11" ht="13" customHeight="1">
      <c r="A469" s="128"/>
      <c r="B469" s="129"/>
      <c r="C469" s="126"/>
      <c r="D469" s="11"/>
      <c r="E469" s="11"/>
      <c r="F469" s="139"/>
      <c r="G469" s="284"/>
      <c r="H469" s="10"/>
      <c r="I469" s="139"/>
      <c r="J469" s="139"/>
      <c r="K469" s="139"/>
    </row>
    <row r="470" spans="1:11" ht="13" customHeight="1">
      <c r="A470" s="128"/>
      <c r="B470" s="129"/>
      <c r="C470" s="126"/>
      <c r="D470" s="11"/>
      <c r="E470" s="11"/>
      <c r="F470" s="139"/>
      <c r="G470" s="284"/>
      <c r="H470" s="10"/>
      <c r="I470" s="139"/>
      <c r="J470" s="139"/>
      <c r="K470" s="139"/>
    </row>
    <row r="471" spans="1:11" ht="13" customHeight="1">
      <c r="A471" s="128"/>
      <c r="B471" s="129"/>
      <c r="C471" s="126"/>
      <c r="D471" s="11"/>
      <c r="E471" s="11"/>
      <c r="F471" s="139"/>
      <c r="G471" s="284"/>
      <c r="H471" s="10"/>
      <c r="I471" s="139"/>
      <c r="J471" s="139"/>
      <c r="K471" s="139"/>
    </row>
    <row r="472" spans="1:11" ht="13" customHeight="1">
      <c r="A472" s="128"/>
      <c r="B472" s="129"/>
      <c r="C472" s="126"/>
      <c r="D472" s="11"/>
      <c r="E472" s="11"/>
      <c r="F472" s="139"/>
      <c r="G472" s="284"/>
      <c r="H472" s="10"/>
      <c r="I472" s="139"/>
      <c r="J472" s="139"/>
      <c r="K472" s="139"/>
    </row>
    <row r="473" spans="1:11" ht="13" customHeight="1">
      <c r="A473" s="128"/>
      <c r="B473" s="129"/>
      <c r="C473" s="126"/>
      <c r="D473" s="11"/>
      <c r="E473" s="11"/>
      <c r="F473" s="139"/>
      <c r="G473" s="284"/>
      <c r="H473" s="10"/>
      <c r="I473" s="139"/>
      <c r="J473" s="139"/>
      <c r="K473" s="139"/>
    </row>
    <row r="474" spans="1:11" ht="13" customHeight="1">
      <c r="A474" s="128"/>
      <c r="B474" s="129"/>
      <c r="C474" s="126"/>
      <c r="D474" s="11"/>
      <c r="E474" s="11"/>
      <c r="F474" s="139"/>
      <c r="G474" s="284"/>
      <c r="H474" s="10"/>
      <c r="I474" s="139"/>
      <c r="J474" s="139"/>
      <c r="K474" s="139"/>
    </row>
    <row r="475" spans="1:11" ht="13" customHeight="1">
      <c r="A475" s="128"/>
      <c r="B475" s="129"/>
      <c r="C475" s="126"/>
      <c r="D475" s="11"/>
      <c r="E475" s="11"/>
      <c r="F475" s="139"/>
      <c r="G475" s="284"/>
      <c r="H475" s="10"/>
      <c r="I475" s="139"/>
      <c r="J475" s="139"/>
      <c r="K475" s="139"/>
    </row>
    <row r="476" spans="1:11" ht="13" customHeight="1">
      <c r="A476" s="128"/>
      <c r="B476" s="129"/>
      <c r="C476" s="126"/>
      <c r="D476" s="11"/>
      <c r="E476" s="11"/>
      <c r="F476" s="139"/>
      <c r="G476" s="284"/>
      <c r="H476" s="10"/>
      <c r="I476" s="139"/>
      <c r="J476" s="139"/>
      <c r="K476" s="139"/>
    </row>
    <row r="477" spans="1:11" ht="13" customHeight="1">
      <c r="A477" s="128"/>
      <c r="B477" s="129"/>
      <c r="C477" s="126"/>
      <c r="D477" s="11"/>
      <c r="E477" s="11"/>
      <c r="F477" s="139"/>
      <c r="G477" s="284"/>
      <c r="H477" s="10"/>
      <c r="I477" s="139"/>
      <c r="J477" s="139"/>
      <c r="K477" s="139"/>
    </row>
    <row r="478" spans="1:11" ht="13" customHeight="1">
      <c r="A478" s="128"/>
      <c r="B478" s="129"/>
      <c r="C478" s="126"/>
      <c r="D478" s="11"/>
      <c r="E478" s="11"/>
      <c r="F478" s="139"/>
      <c r="G478" s="284"/>
      <c r="H478" s="10"/>
      <c r="I478" s="139"/>
      <c r="J478" s="139"/>
      <c r="K478" s="139"/>
    </row>
    <row r="479" spans="1:11" ht="13" customHeight="1">
      <c r="A479" s="128"/>
      <c r="B479" s="129"/>
      <c r="C479" s="126"/>
      <c r="D479" s="11"/>
      <c r="E479" s="11"/>
      <c r="F479" s="139"/>
      <c r="G479" s="284"/>
      <c r="H479" s="10"/>
      <c r="I479" s="139"/>
      <c r="J479" s="139"/>
      <c r="K479" s="139"/>
    </row>
    <row r="480" spans="1:11" ht="13" customHeight="1">
      <c r="A480" s="128"/>
      <c r="B480" s="129"/>
      <c r="C480" s="126"/>
      <c r="D480" s="11"/>
      <c r="E480" s="11"/>
      <c r="F480" s="139"/>
      <c r="G480" s="284"/>
      <c r="H480" s="10"/>
      <c r="I480" s="139"/>
      <c r="J480" s="139"/>
      <c r="K480" s="139"/>
    </row>
    <row r="481" spans="1:11" ht="13" customHeight="1">
      <c r="A481" s="128"/>
      <c r="B481" s="129"/>
      <c r="C481" s="126"/>
      <c r="D481" s="11"/>
      <c r="E481" s="11"/>
      <c r="F481" s="139"/>
      <c r="G481" s="284"/>
      <c r="H481" s="10"/>
      <c r="I481" s="139"/>
      <c r="J481" s="139"/>
      <c r="K481" s="139"/>
    </row>
    <row r="482" spans="1:11" ht="13" customHeight="1">
      <c r="A482" s="128"/>
      <c r="B482" s="129"/>
      <c r="C482" s="126"/>
      <c r="D482" s="11"/>
      <c r="E482" s="11"/>
      <c r="F482" s="139"/>
      <c r="G482" s="284"/>
      <c r="H482" s="10"/>
      <c r="I482" s="139"/>
      <c r="J482" s="139"/>
      <c r="K482" s="139"/>
    </row>
    <row r="483" spans="1:11" ht="13" customHeight="1">
      <c r="A483" s="128"/>
      <c r="B483" s="129"/>
      <c r="C483" s="126"/>
      <c r="D483" s="11"/>
      <c r="E483" s="11"/>
      <c r="F483" s="139"/>
      <c r="G483" s="284"/>
      <c r="H483" s="10"/>
      <c r="I483" s="139"/>
      <c r="J483" s="139"/>
      <c r="K483" s="139"/>
    </row>
    <row r="484" spans="1:11" ht="13" customHeight="1">
      <c r="A484" s="128"/>
      <c r="B484" s="129"/>
      <c r="C484" s="126"/>
      <c r="D484" s="11"/>
      <c r="E484" s="11"/>
      <c r="F484" s="139"/>
      <c r="G484" s="284"/>
      <c r="H484" s="10"/>
      <c r="I484" s="139"/>
      <c r="J484" s="139"/>
      <c r="K484" s="139"/>
    </row>
    <row r="485" spans="1:11" ht="13" customHeight="1">
      <c r="A485" s="128"/>
      <c r="B485" s="129"/>
      <c r="C485" s="126"/>
      <c r="D485" s="11"/>
      <c r="E485" s="11"/>
      <c r="F485" s="139"/>
      <c r="G485" s="284"/>
      <c r="H485" s="10"/>
      <c r="I485" s="139"/>
      <c r="J485" s="139"/>
      <c r="K485" s="139"/>
    </row>
    <row r="486" spans="1:11" ht="13" customHeight="1">
      <c r="A486" s="128"/>
      <c r="B486" s="129"/>
      <c r="C486" s="126"/>
      <c r="D486" s="11"/>
      <c r="E486" s="11"/>
      <c r="F486" s="139"/>
      <c r="G486" s="284"/>
      <c r="H486" s="10"/>
      <c r="I486" s="139"/>
      <c r="J486" s="139"/>
      <c r="K486" s="139"/>
    </row>
    <row r="487" spans="1:11" ht="13" customHeight="1">
      <c r="A487" s="128"/>
      <c r="B487" s="129"/>
      <c r="C487" s="126"/>
      <c r="D487" s="11"/>
      <c r="E487" s="11"/>
      <c r="F487" s="139"/>
      <c r="G487" s="284"/>
      <c r="H487" s="10"/>
      <c r="I487" s="139"/>
      <c r="J487" s="139"/>
      <c r="K487" s="139"/>
    </row>
    <row r="488" spans="1:11" ht="13" customHeight="1">
      <c r="A488" s="128"/>
      <c r="B488" s="129"/>
      <c r="C488" s="126"/>
      <c r="D488" s="11"/>
      <c r="E488" s="11"/>
      <c r="F488" s="139"/>
      <c r="G488" s="284"/>
      <c r="H488" s="10"/>
      <c r="I488" s="139"/>
      <c r="J488" s="139"/>
      <c r="K488" s="139"/>
    </row>
    <row r="489" spans="1:11" ht="13" customHeight="1">
      <c r="A489" s="128"/>
      <c r="B489" s="129"/>
      <c r="C489" s="126"/>
      <c r="D489" s="11"/>
      <c r="E489" s="11"/>
      <c r="F489" s="139"/>
      <c r="G489" s="284"/>
      <c r="H489" s="10"/>
      <c r="I489" s="139"/>
      <c r="J489" s="139"/>
      <c r="K489" s="139"/>
    </row>
    <row r="490" spans="1:11" ht="13" customHeight="1">
      <c r="A490" s="128"/>
      <c r="B490" s="129"/>
      <c r="C490" s="126"/>
      <c r="D490" s="11"/>
      <c r="E490" s="11"/>
      <c r="F490" s="139"/>
      <c r="G490" s="284"/>
      <c r="H490" s="10"/>
      <c r="I490" s="139"/>
      <c r="J490" s="139"/>
      <c r="K490" s="139"/>
    </row>
    <row r="491" spans="1:11" ht="13" customHeight="1">
      <c r="A491" s="128"/>
      <c r="B491" s="129"/>
      <c r="C491" s="126"/>
      <c r="D491" s="11"/>
      <c r="E491" s="11"/>
      <c r="F491" s="139"/>
      <c r="G491" s="284"/>
      <c r="H491" s="10"/>
      <c r="I491" s="139"/>
      <c r="J491" s="139"/>
      <c r="K491" s="139"/>
    </row>
    <row r="492" spans="1:11" ht="13" customHeight="1">
      <c r="A492" s="128"/>
      <c r="B492" s="129"/>
      <c r="C492" s="126"/>
      <c r="D492" s="11"/>
      <c r="E492" s="11"/>
      <c r="F492" s="139"/>
      <c r="G492" s="284"/>
      <c r="H492" s="10"/>
      <c r="I492" s="139"/>
      <c r="J492" s="139"/>
      <c r="K492" s="139"/>
    </row>
    <row r="493" spans="1:11" ht="13" customHeight="1">
      <c r="A493" s="128"/>
      <c r="B493" s="129"/>
      <c r="C493" s="126"/>
      <c r="D493" s="11"/>
      <c r="E493" s="11"/>
      <c r="F493" s="139"/>
      <c r="G493" s="284"/>
      <c r="H493" s="10"/>
      <c r="I493" s="139"/>
      <c r="J493" s="139"/>
      <c r="K493" s="139"/>
    </row>
    <row r="494" spans="1:11" ht="13" customHeight="1">
      <c r="A494" s="128"/>
      <c r="B494" s="129"/>
      <c r="C494" s="126"/>
      <c r="D494" s="11"/>
      <c r="E494" s="11"/>
      <c r="F494" s="139"/>
      <c r="G494" s="284"/>
      <c r="H494" s="139"/>
      <c r="I494" s="139"/>
      <c r="J494" s="139"/>
      <c r="K494" s="139"/>
    </row>
    <row r="495" spans="1:11" ht="13" customHeight="1">
      <c r="A495" s="128"/>
      <c r="B495" s="129"/>
      <c r="C495" s="126"/>
      <c r="D495" s="11"/>
      <c r="E495" s="11"/>
      <c r="F495" s="139"/>
      <c r="G495" s="284"/>
      <c r="H495" s="139"/>
      <c r="I495" s="139"/>
      <c r="J495" s="139"/>
      <c r="K495" s="139"/>
    </row>
    <row r="496" spans="1:11" ht="13" customHeight="1">
      <c r="A496" s="128"/>
      <c r="B496" s="129"/>
      <c r="C496" s="126"/>
      <c r="D496" s="11"/>
      <c r="E496" s="11"/>
      <c r="F496" s="139"/>
      <c r="G496" s="284"/>
      <c r="H496" s="139"/>
      <c r="I496" s="139"/>
      <c r="J496" s="139"/>
      <c r="K496" s="139"/>
    </row>
    <row r="497" spans="1:11" ht="13" customHeight="1">
      <c r="A497" s="128"/>
      <c r="B497" s="129"/>
      <c r="C497" s="126"/>
      <c r="D497" s="11"/>
      <c r="E497" s="11"/>
      <c r="F497" s="139"/>
      <c r="G497" s="284"/>
      <c r="H497" s="139"/>
      <c r="I497" s="139"/>
      <c r="J497" s="139"/>
      <c r="K497" s="139"/>
    </row>
    <row r="498" spans="1:11" ht="13" customHeight="1">
      <c r="A498" s="128"/>
      <c r="B498" s="129"/>
      <c r="C498" s="126"/>
      <c r="D498" s="11"/>
      <c r="E498" s="11"/>
      <c r="F498" s="139"/>
      <c r="G498" s="284"/>
      <c r="H498" s="139"/>
      <c r="I498" s="139"/>
      <c r="J498" s="139"/>
      <c r="K498" s="139"/>
    </row>
    <row r="499" spans="1:11" ht="13" customHeight="1">
      <c r="A499" s="128"/>
      <c r="B499" s="129"/>
      <c r="C499" s="126"/>
      <c r="D499" s="11"/>
      <c r="E499" s="11"/>
      <c r="F499" s="139"/>
      <c r="G499" s="284"/>
      <c r="H499" s="139"/>
      <c r="I499" s="139"/>
      <c r="J499" s="139"/>
      <c r="K499" s="139"/>
    </row>
    <row r="500" spans="1:11" ht="13" customHeight="1">
      <c r="A500" s="128"/>
      <c r="B500" s="129"/>
      <c r="C500" s="126"/>
      <c r="D500" s="11"/>
      <c r="E500" s="11"/>
      <c r="F500" s="139"/>
      <c r="G500" s="284"/>
      <c r="H500" s="139"/>
      <c r="I500" s="139"/>
      <c r="J500" s="139"/>
      <c r="K500" s="139"/>
    </row>
    <row r="501" spans="1:11" ht="13" customHeight="1">
      <c r="A501" s="128"/>
      <c r="B501" s="129"/>
      <c r="C501" s="126"/>
      <c r="D501" s="11"/>
      <c r="E501" s="11"/>
      <c r="F501" s="139"/>
      <c r="G501" s="284"/>
      <c r="H501" s="139"/>
      <c r="I501" s="139"/>
      <c r="J501" s="139"/>
      <c r="K501" s="139"/>
    </row>
    <row r="502" spans="1:11" ht="13" customHeight="1">
      <c r="A502" s="128"/>
      <c r="B502" s="129"/>
      <c r="C502" s="126"/>
      <c r="D502" s="11"/>
      <c r="E502" s="11"/>
      <c r="F502" s="139"/>
      <c r="G502" s="284"/>
      <c r="H502" s="139"/>
      <c r="I502" s="139"/>
      <c r="J502" s="139"/>
      <c r="K502" s="139"/>
    </row>
    <row r="503" spans="1:11" ht="13" customHeight="1">
      <c r="A503" s="128"/>
      <c r="B503" s="129"/>
      <c r="C503" s="126"/>
      <c r="D503" s="11"/>
      <c r="E503" s="11"/>
      <c r="F503" s="139"/>
      <c r="G503" s="284"/>
      <c r="H503" s="139"/>
      <c r="I503" s="139"/>
      <c r="J503" s="139"/>
      <c r="K503" s="139"/>
    </row>
    <row r="504" spans="1:11" ht="13" customHeight="1">
      <c r="A504" s="128"/>
      <c r="B504" s="129"/>
      <c r="C504" s="126"/>
      <c r="D504" s="11"/>
      <c r="E504" s="11"/>
      <c r="F504" s="139"/>
      <c r="G504" s="284"/>
      <c r="H504" s="139"/>
      <c r="I504" s="139"/>
      <c r="J504" s="139"/>
      <c r="K504" s="139"/>
    </row>
    <row r="505" spans="1:11" ht="13" customHeight="1">
      <c r="A505" s="128"/>
      <c r="B505" s="129"/>
      <c r="C505" s="126"/>
      <c r="D505" s="11"/>
      <c r="E505" s="11"/>
      <c r="F505" s="139"/>
      <c r="G505" s="284"/>
      <c r="H505" s="139"/>
      <c r="I505" s="139"/>
      <c r="J505" s="139"/>
      <c r="K505" s="139"/>
    </row>
    <row r="506" spans="1:11" ht="13" customHeight="1">
      <c r="A506" s="128"/>
      <c r="B506" s="129"/>
      <c r="C506" s="126"/>
      <c r="D506" s="11"/>
      <c r="E506" s="11"/>
      <c r="F506" s="139"/>
      <c r="G506" s="284"/>
      <c r="H506" s="139"/>
      <c r="I506" s="139"/>
      <c r="J506" s="139"/>
      <c r="K506" s="139"/>
    </row>
    <row r="507" spans="1:11" ht="13" customHeight="1">
      <c r="A507" s="128"/>
      <c r="B507" s="129"/>
      <c r="C507" s="126"/>
      <c r="D507" s="11"/>
      <c r="E507" s="11"/>
      <c r="F507" s="139"/>
      <c r="G507" s="284"/>
      <c r="H507" s="139"/>
      <c r="I507" s="139"/>
      <c r="J507" s="139"/>
      <c r="K507" s="139"/>
    </row>
    <row r="508" spans="1:11" ht="13" customHeight="1">
      <c r="A508" s="128"/>
      <c r="B508" s="129"/>
      <c r="C508" s="126"/>
      <c r="D508" s="11"/>
      <c r="E508" s="11"/>
      <c r="F508" s="139"/>
      <c r="G508" s="284"/>
      <c r="H508" s="139"/>
      <c r="I508" s="139"/>
      <c r="J508" s="139"/>
      <c r="K508" s="139"/>
    </row>
    <row r="509" spans="1:11" ht="13" customHeight="1">
      <c r="A509" s="128"/>
      <c r="B509" s="129"/>
      <c r="C509" s="126"/>
      <c r="D509" s="11"/>
      <c r="E509" s="11"/>
      <c r="F509" s="139"/>
      <c r="G509" s="284"/>
      <c r="H509" s="139"/>
      <c r="I509" s="139"/>
      <c r="J509" s="139"/>
      <c r="K509" s="139"/>
    </row>
    <row r="510" spans="1:11" ht="13" customHeight="1">
      <c r="A510" s="128"/>
      <c r="B510" s="129"/>
      <c r="C510" s="126"/>
      <c r="D510" s="11"/>
      <c r="E510" s="11"/>
      <c r="F510" s="139"/>
      <c r="G510" s="284"/>
      <c r="H510" s="139"/>
      <c r="I510" s="139"/>
      <c r="J510" s="139"/>
      <c r="K510" s="139"/>
    </row>
    <row r="511" spans="1:11" ht="13" customHeight="1">
      <c r="A511" s="128"/>
      <c r="B511" s="129"/>
      <c r="C511" s="126"/>
      <c r="D511" s="11"/>
      <c r="E511" s="11"/>
      <c r="F511" s="139"/>
      <c r="G511" s="284"/>
      <c r="H511" s="139"/>
      <c r="I511" s="139"/>
      <c r="J511" s="139"/>
      <c r="K511" s="139"/>
    </row>
    <row r="512" spans="1:11" ht="13" customHeight="1">
      <c r="A512" s="128"/>
      <c r="B512" s="129"/>
      <c r="C512" s="126"/>
      <c r="D512" s="11"/>
      <c r="E512" s="11"/>
      <c r="F512" s="139"/>
      <c r="G512" s="284"/>
      <c r="H512" s="139"/>
      <c r="I512" s="139"/>
      <c r="J512" s="139"/>
      <c r="K512" s="139"/>
    </row>
    <row r="513" spans="1:11" ht="13" customHeight="1">
      <c r="A513" s="128"/>
      <c r="B513" s="129"/>
      <c r="C513" s="126"/>
      <c r="D513" s="11"/>
      <c r="E513" s="11"/>
      <c r="F513" s="139"/>
      <c r="G513" s="284"/>
      <c r="H513" s="139"/>
      <c r="I513" s="139"/>
      <c r="J513" s="139"/>
      <c r="K513" s="139"/>
    </row>
    <row r="514" spans="1:11" ht="13" customHeight="1">
      <c r="A514" s="128"/>
      <c r="B514" s="129"/>
      <c r="C514" s="126"/>
      <c r="D514" s="11"/>
      <c r="E514" s="11"/>
      <c r="F514" s="139"/>
      <c r="G514" s="284"/>
      <c r="H514" s="139"/>
      <c r="I514" s="139"/>
      <c r="J514" s="139"/>
      <c r="K514" s="139"/>
    </row>
    <row r="515" spans="1:11" ht="13" customHeight="1">
      <c r="A515" s="128"/>
      <c r="B515" s="129"/>
      <c r="C515" s="126"/>
      <c r="D515" s="11"/>
      <c r="E515" s="11"/>
      <c r="F515" s="139"/>
      <c r="G515" s="284"/>
      <c r="H515" s="139"/>
      <c r="I515" s="139"/>
      <c r="J515" s="139"/>
      <c r="K515" s="139"/>
    </row>
    <row r="516" spans="1:11" ht="13" customHeight="1">
      <c r="A516" s="128"/>
      <c r="B516" s="129"/>
      <c r="C516" s="126"/>
      <c r="D516" s="11"/>
      <c r="E516" s="11"/>
      <c r="F516" s="139"/>
      <c r="G516" s="284"/>
      <c r="H516" s="139"/>
      <c r="I516" s="139"/>
      <c r="J516" s="139"/>
      <c r="K516" s="139"/>
    </row>
    <row r="517" spans="1:11" ht="13" customHeight="1">
      <c r="A517" s="128"/>
      <c r="B517" s="129"/>
      <c r="C517" s="126"/>
      <c r="D517" s="11"/>
      <c r="E517" s="11"/>
      <c r="F517" s="139"/>
      <c r="G517" s="284"/>
      <c r="H517" s="139"/>
      <c r="I517" s="139"/>
      <c r="J517" s="139"/>
      <c r="K517" s="139"/>
    </row>
    <row r="518" spans="1:11" ht="13" customHeight="1">
      <c r="A518" s="128"/>
      <c r="B518" s="129"/>
      <c r="C518" s="126"/>
      <c r="D518" s="11"/>
      <c r="E518" s="11"/>
      <c r="F518" s="139"/>
      <c r="G518" s="284"/>
      <c r="H518" s="139"/>
      <c r="I518" s="139"/>
      <c r="J518" s="139"/>
      <c r="K518" s="139"/>
    </row>
    <row r="519" spans="1:11" ht="13" customHeight="1">
      <c r="A519" s="128"/>
      <c r="B519" s="129"/>
      <c r="C519" s="126"/>
      <c r="D519" s="11"/>
      <c r="E519" s="11"/>
      <c r="F519" s="139"/>
      <c r="G519" s="284"/>
      <c r="H519" s="139"/>
      <c r="I519" s="139"/>
      <c r="J519" s="139"/>
      <c r="K519" s="139"/>
    </row>
    <row r="520" spans="1:11" ht="13" customHeight="1">
      <c r="A520" s="128"/>
      <c r="B520" s="129"/>
      <c r="C520" s="126"/>
      <c r="D520" s="11"/>
      <c r="E520" s="11"/>
      <c r="F520" s="139"/>
      <c r="G520" s="284"/>
      <c r="H520" s="139"/>
      <c r="I520" s="139"/>
      <c r="J520" s="139"/>
      <c r="K520" s="139"/>
    </row>
    <row r="521" spans="1:11" ht="13" customHeight="1">
      <c r="A521" s="128"/>
      <c r="B521" s="129"/>
      <c r="C521" s="126"/>
      <c r="D521" s="11"/>
      <c r="E521" s="11"/>
      <c r="F521" s="139"/>
      <c r="G521" s="284"/>
      <c r="H521" s="139"/>
      <c r="I521" s="139"/>
      <c r="J521" s="139"/>
      <c r="K521" s="139"/>
    </row>
    <row r="522" spans="1:11" ht="13" customHeight="1">
      <c r="A522" s="128"/>
      <c r="B522" s="129"/>
      <c r="C522" s="126"/>
      <c r="D522" s="11"/>
      <c r="E522" s="11"/>
      <c r="F522" s="139"/>
      <c r="G522" s="284"/>
      <c r="H522" s="139"/>
      <c r="I522" s="139"/>
      <c r="J522" s="139"/>
      <c r="K522" s="139"/>
    </row>
    <row r="523" spans="1:11" ht="13" customHeight="1">
      <c r="A523" s="128"/>
      <c r="B523" s="129"/>
      <c r="C523" s="126"/>
      <c r="D523" s="11"/>
      <c r="E523" s="11"/>
      <c r="F523" s="139"/>
      <c r="G523" s="284"/>
      <c r="H523" s="139"/>
      <c r="I523" s="139"/>
      <c r="J523" s="139"/>
      <c r="K523" s="139"/>
    </row>
    <row r="524" spans="1:11" ht="13" customHeight="1">
      <c r="A524" s="128"/>
      <c r="B524" s="129"/>
      <c r="C524" s="126"/>
      <c r="D524" s="11"/>
      <c r="E524" s="11"/>
      <c r="F524" s="139"/>
      <c r="G524" s="284"/>
      <c r="H524" s="139"/>
      <c r="I524" s="139"/>
      <c r="J524" s="139"/>
      <c r="K524" s="139"/>
    </row>
    <row r="525" spans="1:11" ht="13" customHeight="1">
      <c r="A525" s="128"/>
      <c r="B525" s="129"/>
      <c r="C525" s="126"/>
      <c r="D525" s="11"/>
      <c r="E525" s="11"/>
      <c r="F525" s="139"/>
      <c r="G525" s="284"/>
      <c r="H525" s="139"/>
      <c r="I525" s="139"/>
      <c r="J525" s="139"/>
      <c r="K525" s="139"/>
    </row>
    <row r="526" spans="1:11" ht="13" customHeight="1">
      <c r="A526" s="128"/>
      <c r="B526" s="129"/>
      <c r="C526" s="126"/>
      <c r="D526" s="11"/>
      <c r="E526" s="11"/>
      <c r="F526" s="139"/>
      <c r="G526" s="284"/>
      <c r="H526" s="139"/>
      <c r="I526" s="139"/>
      <c r="J526" s="139"/>
      <c r="K526" s="139"/>
    </row>
    <row r="527" spans="1:11" ht="13" customHeight="1">
      <c r="A527" s="128"/>
      <c r="B527" s="129"/>
      <c r="C527" s="126"/>
      <c r="D527" s="11"/>
      <c r="E527" s="11"/>
      <c r="F527" s="139"/>
      <c r="G527" s="284"/>
      <c r="H527" s="139"/>
      <c r="I527" s="139"/>
      <c r="J527" s="139"/>
      <c r="K527" s="139"/>
    </row>
    <row r="528" spans="1:11" ht="13" customHeight="1">
      <c r="A528" s="128"/>
      <c r="B528" s="129"/>
      <c r="C528" s="126"/>
      <c r="D528" s="11"/>
      <c r="E528" s="11"/>
      <c r="F528" s="139"/>
      <c r="G528" s="284"/>
      <c r="H528" s="139"/>
      <c r="I528" s="139"/>
      <c r="J528" s="139"/>
      <c r="K528" s="139"/>
    </row>
    <row r="529" spans="1:11" ht="13" customHeight="1">
      <c r="A529" s="128"/>
      <c r="B529" s="129"/>
      <c r="C529" s="126"/>
      <c r="D529" s="11"/>
      <c r="E529" s="11"/>
      <c r="F529" s="139"/>
      <c r="G529" s="284"/>
      <c r="H529" s="139"/>
      <c r="I529" s="139"/>
      <c r="J529" s="139"/>
      <c r="K529" s="139"/>
    </row>
    <row r="530" spans="1:11" ht="13" customHeight="1">
      <c r="A530" s="128"/>
      <c r="B530" s="129"/>
      <c r="C530" s="126"/>
      <c r="D530" s="11"/>
      <c r="E530" s="11"/>
      <c r="F530" s="139"/>
      <c r="G530" s="284"/>
      <c r="H530" s="139"/>
      <c r="I530" s="139"/>
      <c r="J530" s="139"/>
      <c r="K530" s="139"/>
    </row>
    <row r="531" spans="1:11" ht="13" customHeight="1">
      <c r="A531" s="128"/>
      <c r="B531" s="129"/>
      <c r="C531" s="126"/>
      <c r="D531" s="11"/>
      <c r="E531" s="11"/>
      <c r="F531" s="139"/>
      <c r="G531" s="284"/>
      <c r="H531" s="139"/>
      <c r="I531" s="139"/>
      <c r="J531" s="139"/>
      <c r="K531" s="139"/>
    </row>
    <row r="532" spans="1:11" ht="13" customHeight="1">
      <c r="A532" s="128"/>
      <c r="B532" s="129"/>
      <c r="C532" s="126"/>
      <c r="D532" s="11"/>
      <c r="E532" s="11"/>
      <c r="F532" s="139"/>
      <c r="G532" s="284"/>
      <c r="H532" s="139"/>
      <c r="I532" s="139"/>
      <c r="J532" s="139"/>
      <c r="K532" s="139"/>
    </row>
    <row r="533" spans="1:11" ht="13" customHeight="1">
      <c r="A533" s="128"/>
      <c r="B533" s="129"/>
      <c r="C533" s="126"/>
      <c r="D533" s="11"/>
      <c r="E533" s="11"/>
      <c r="F533" s="139"/>
      <c r="G533" s="284"/>
      <c r="H533" s="139"/>
      <c r="I533" s="139"/>
      <c r="J533" s="139"/>
      <c r="K533" s="139"/>
    </row>
    <row r="534" spans="1:11" ht="13" customHeight="1">
      <c r="A534" s="128"/>
      <c r="B534" s="129"/>
      <c r="C534" s="126"/>
      <c r="D534" s="11"/>
      <c r="E534" s="11"/>
      <c r="F534" s="139"/>
      <c r="G534" s="284"/>
      <c r="H534" s="139"/>
      <c r="I534" s="139"/>
      <c r="J534" s="139"/>
      <c r="K534" s="139"/>
    </row>
    <row r="535" spans="1:11" ht="13" customHeight="1">
      <c r="A535" s="128"/>
      <c r="B535" s="129"/>
      <c r="C535" s="126"/>
      <c r="D535" s="11"/>
      <c r="E535" s="11"/>
      <c r="F535" s="139"/>
      <c r="G535" s="284"/>
      <c r="H535" s="139"/>
      <c r="I535" s="139"/>
      <c r="J535" s="139"/>
      <c r="K535" s="139"/>
    </row>
    <row r="536" spans="1:11" ht="13" customHeight="1">
      <c r="A536" s="128"/>
      <c r="B536" s="129"/>
      <c r="C536" s="126"/>
      <c r="D536" s="11"/>
      <c r="E536" s="11"/>
      <c r="F536" s="139"/>
      <c r="G536" s="284"/>
      <c r="H536" s="139"/>
      <c r="I536" s="139"/>
      <c r="J536" s="139"/>
      <c r="K536" s="139"/>
    </row>
    <row r="537" spans="1:11" ht="13" customHeight="1">
      <c r="A537" s="128"/>
      <c r="B537" s="129"/>
      <c r="C537" s="126"/>
      <c r="D537" s="11"/>
      <c r="E537" s="11"/>
      <c r="F537" s="139"/>
      <c r="G537" s="284"/>
      <c r="H537" s="139"/>
      <c r="I537" s="139"/>
      <c r="J537" s="139"/>
      <c r="K537" s="139"/>
    </row>
    <row r="538" spans="1:11" ht="13" customHeight="1">
      <c r="A538" s="128"/>
      <c r="B538" s="129"/>
      <c r="C538" s="126"/>
      <c r="D538" s="11"/>
      <c r="E538" s="11"/>
      <c r="F538" s="139"/>
      <c r="G538" s="284"/>
      <c r="H538" s="139"/>
      <c r="I538" s="139"/>
      <c r="J538" s="139"/>
      <c r="K538" s="139"/>
    </row>
    <row r="539" spans="1:11" ht="13" customHeight="1">
      <c r="A539" s="128"/>
      <c r="B539" s="129"/>
      <c r="C539" s="126"/>
      <c r="D539" s="11"/>
      <c r="E539" s="11"/>
      <c r="F539" s="139"/>
      <c r="G539" s="284"/>
      <c r="H539" s="139"/>
      <c r="I539" s="139"/>
      <c r="J539" s="139"/>
      <c r="K539" s="139"/>
    </row>
    <row r="540" spans="1:11" ht="13" customHeight="1">
      <c r="A540" s="128"/>
      <c r="B540" s="129"/>
      <c r="C540" s="126"/>
      <c r="D540" s="11"/>
      <c r="E540" s="11"/>
      <c r="F540" s="139"/>
      <c r="G540" s="284"/>
      <c r="H540" s="139"/>
      <c r="I540" s="139"/>
      <c r="J540" s="139"/>
      <c r="K540" s="139"/>
    </row>
    <row r="541" spans="1:11" ht="13" customHeight="1">
      <c r="A541" s="128"/>
      <c r="B541" s="129"/>
      <c r="C541" s="126"/>
      <c r="D541" s="11"/>
      <c r="E541" s="11"/>
      <c r="F541" s="139"/>
      <c r="G541" s="284"/>
      <c r="H541" s="139"/>
      <c r="I541" s="139"/>
      <c r="J541" s="139"/>
      <c r="K541" s="139"/>
    </row>
    <row r="542" spans="1:11" ht="13" customHeight="1">
      <c r="A542" s="128"/>
      <c r="B542" s="129"/>
      <c r="C542" s="126"/>
      <c r="D542" s="11"/>
      <c r="E542" s="11"/>
      <c r="F542" s="139"/>
      <c r="G542" s="284"/>
      <c r="H542" s="139"/>
      <c r="I542" s="139"/>
      <c r="J542" s="139"/>
      <c r="K542" s="139"/>
    </row>
    <row r="543" spans="1:11" ht="13" customHeight="1">
      <c r="A543" s="128"/>
      <c r="B543" s="129"/>
      <c r="C543" s="126"/>
      <c r="D543" s="11"/>
      <c r="E543" s="11"/>
      <c r="F543" s="139"/>
      <c r="G543" s="284"/>
      <c r="H543" s="139"/>
      <c r="I543" s="139"/>
      <c r="J543" s="139"/>
      <c r="K543" s="139"/>
    </row>
    <row r="544" spans="1:11" ht="13" customHeight="1">
      <c r="A544" s="128"/>
      <c r="B544" s="129"/>
      <c r="C544" s="126"/>
      <c r="D544" s="11"/>
      <c r="E544" s="11"/>
      <c r="F544" s="139"/>
      <c r="G544" s="284"/>
      <c r="H544" s="139"/>
      <c r="I544" s="139"/>
      <c r="J544" s="139"/>
      <c r="K544" s="139"/>
    </row>
    <row r="545" spans="1:11" ht="13" customHeight="1">
      <c r="A545" s="128"/>
      <c r="B545" s="129"/>
      <c r="C545" s="126"/>
      <c r="D545" s="11"/>
      <c r="E545" s="11"/>
      <c r="F545" s="139"/>
      <c r="G545" s="284"/>
      <c r="H545" s="139"/>
      <c r="I545" s="139"/>
      <c r="J545" s="139"/>
      <c r="K545" s="139"/>
    </row>
    <row r="546" spans="1:11" ht="13" customHeight="1">
      <c r="A546" s="128"/>
      <c r="B546" s="129"/>
      <c r="C546" s="126"/>
      <c r="D546" s="11"/>
      <c r="E546" s="11"/>
      <c r="F546" s="139"/>
      <c r="G546" s="284"/>
      <c r="H546" s="139"/>
      <c r="I546" s="139"/>
      <c r="J546" s="139"/>
      <c r="K546" s="139"/>
    </row>
    <row r="547" spans="1:11" ht="13" customHeight="1">
      <c r="A547" s="128"/>
      <c r="B547" s="129"/>
      <c r="C547" s="126"/>
      <c r="D547" s="11"/>
      <c r="E547" s="11"/>
      <c r="F547" s="139"/>
      <c r="G547" s="284"/>
      <c r="H547" s="139"/>
      <c r="I547" s="139"/>
      <c r="J547" s="139"/>
      <c r="K547" s="139"/>
    </row>
    <row r="548" spans="1:11" ht="13" customHeight="1">
      <c r="A548" s="128"/>
      <c r="B548" s="129"/>
      <c r="C548" s="126"/>
      <c r="D548" s="11"/>
      <c r="E548" s="11"/>
      <c r="F548" s="139"/>
      <c r="G548" s="284"/>
      <c r="H548" s="139"/>
      <c r="I548" s="139"/>
      <c r="J548" s="139"/>
      <c r="K548" s="139"/>
    </row>
    <row r="549" spans="1:11" ht="13" customHeight="1">
      <c r="A549" s="128"/>
      <c r="B549" s="129"/>
      <c r="C549" s="126"/>
      <c r="D549" s="11"/>
      <c r="E549" s="11"/>
      <c r="F549" s="139"/>
      <c r="G549" s="284"/>
      <c r="H549" s="139"/>
      <c r="I549" s="139"/>
      <c r="J549" s="139"/>
      <c r="K549" s="139"/>
    </row>
    <row r="550" spans="1:11" ht="13" customHeight="1">
      <c r="A550" s="128"/>
      <c r="B550" s="129"/>
      <c r="C550" s="126"/>
      <c r="D550" s="11"/>
      <c r="E550" s="11"/>
      <c r="F550" s="139"/>
      <c r="G550" s="284"/>
      <c r="H550" s="139"/>
      <c r="I550" s="139"/>
      <c r="J550" s="139"/>
      <c r="K550" s="139"/>
    </row>
    <row r="551" spans="1:11" ht="13" customHeight="1">
      <c r="A551" s="128"/>
      <c r="B551" s="129"/>
      <c r="C551" s="126"/>
      <c r="D551" s="11"/>
      <c r="E551" s="11"/>
      <c r="F551" s="139"/>
      <c r="G551" s="284"/>
      <c r="H551" s="139"/>
      <c r="I551" s="139"/>
      <c r="J551" s="139"/>
      <c r="K551" s="139"/>
    </row>
    <row r="552" spans="1:11" ht="13" customHeight="1">
      <c r="A552" s="128"/>
      <c r="B552" s="129"/>
      <c r="C552" s="126"/>
      <c r="D552" s="11"/>
      <c r="E552" s="11"/>
      <c r="F552" s="139"/>
      <c r="G552" s="284"/>
      <c r="H552" s="139"/>
      <c r="I552" s="139"/>
      <c r="J552" s="139"/>
      <c r="K552" s="139"/>
    </row>
    <row r="553" spans="1:11" ht="13" customHeight="1">
      <c r="A553" s="128"/>
      <c r="B553" s="129"/>
      <c r="C553" s="126"/>
      <c r="D553" s="11"/>
      <c r="E553" s="11"/>
      <c r="F553" s="139"/>
      <c r="G553" s="284"/>
      <c r="H553" s="139"/>
      <c r="I553" s="139"/>
      <c r="J553" s="139"/>
      <c r="K553" s="139"/>
    </row>
    <row r="554" spans="1:11" ht="13" customHeight="1">
      <c r="A554" s="128"/>
      <c r="B554" s="129"/>
      <c r="C554" s="126"/>
      <c r="D554" s="11"/>
      <c r="E554" s="11"/>
      <c r="F554" s="139"/>
      <c r="G554" s="284"/>
      <c r="H554" s="139"/>
      <c r="I554" s="139"/>
      <c r="J554" s="139"/>
      <c r="K554" s="139"/>
    </row>
    <row r="555" spans="1:11" ht="13" customHeight="1">
      <c r="A555" s="128"/>
      <c r="B555" s="129"/>
      <c r="C555" s="126"/>
      <c r="D555" s="11"/>
      <c r="E555" s="11"/>
      <c r="F555" s="139"/>
      <c r="G555" s="284"/>
      <c r="H555" s="139"/>
      <c r="I555" s="139"/>
      <c r="J555" s="139"/>
      <c r="K555" s="139"/>
    </row>
    <row r="556" spans="1:11" ht="13" customHeight="1">
      <c r="A556" s="128"/>
      <c r="B556" s="129"/>
      <c r="C556" s="126"/>
      <c r="D556" s="11"/>
      <c r="E556" s="11"/>
      <c r="F556" s="139"/>
      <c r="G556" s="284"/>
      <c r="H556" s="139"/>
      <c r="I556" s="139"/>
      <c r="J556" s="139"/>
      <c r="K556" s="139"/>
    </row>
    <row r="557" spans="1:11" ht="13" customHeight="1">
      <c r="A557" s="128"/>
      <c r="B557" s="129"/>
      <c r="C557" s="126"/>
      <c r="D557" s="11"/>
      <c r="E557" s="11"/>
      <c r="F557" s="139"/>
      <c r="G557" s="284"/>
      <c r="H557" s="139"/>
      <c r="I557" s="139"/>
      <c r="J557" s="139"/>
      <c r="K557" s="139"/>
    </row>
    <row r="558" spans="1:11" ht="13" customHeight="1">
      <c r="A558" s="128"/>
      <c r="B558" s="129"/>
      <c r="C558" s="126"/>
      <c r="D558" s="11"/>
      <c r="E558" s="11"/>
      <c r="F558" s="139"/>
      <c r="G558" s="284"/>
      <c r="H558" s="139"/>
      <c r="I558" s="139"/>
      <c r="J558" s="139"/>
      <c r="K558" s="139"/>
    </row>
    <row r="559" spans="1:11" ht="13" customHeight="1">
      <c r="A559" s="128"/>
      <c r="B559" s="129"/>
      <c r="C559" s="126"/>
      <c r="D559" s="11"/>
      <c r="E559" s="11"/>
      <c r="F559" s="139"/>
      <c r="G559" s="284"/>
      <c r="H559" s="139"/>
      <c r="I559" s="139"/>
      <c r="J559" s="139"/>
      <c r="K559" s="139"/>
    </row>
    <row r="560" spans="1:11" ht="13" customHeight="1">
      <c r="A560" s="128"/>
      <c r="B560" s="129"/>
      <c r="C560" s="126"/>
      <c r="D560" s="11"/>
      <c r="E560" s="11"/>
      <c r="F560" s="139"/>
      <c r="G560" s="284"/>
      <c r="H560" s="139"/>
      <c r="I560" s="139"/>
      <c r="J560" s="139"/>
      <c r="K560" s="139"/>
    </row>
    <row r="561" spans="1:11" ht="13" customHeight="1">
      <c r="A561" s="128"/>
      <c r="B561" s="129"/>
      <c r="C561" s="126"/>
      <c r="D561" s="11"/>
      <c r="E561" s="11"/>
      <c r="F561" s="139"/>
      <c r="G561" s="284"/>
      <c r="H561" s="139"/>
      <c r="I561" s="139"/>
      <c r="J561" s="139"/>
      <c r="K561" s="139"/>
    </row>
    <row r="562" spans="1:11" ht="13" customHeight="1">
      <c r="A562" s="128"/>
      <c r="B562" s="129"/>
      <c r="C562" s="126"/>
      <c r="D562" s="11"/>
      <c r="E562" s="11"/>
      <c r="F562" s="139"/>
      <c r="G562" s="284"/>
      <c r="H562" s="139"/>
      <c r="I562" s="139"/>
      <c r="J562" s="139"/>
      <c r="K562" s="139"/>
    </row>
    <row r="563" spans="1:11" ht="13" customHeight="1">
      <c r="A563" s="128"/>
      <c r="B563" s="129"/>
      <c r="C563" s="126"/>
      <c r="D563" s="11"/>
      <c r="E563" s="11"/>
      <c r="F563" s="139"/>
      <c r="G563" s="284"/>
      <c r="H563" s="139"/>
      <c r="I563" s="139"/>
      <c r="J563" s="139"/>
      <c r="K563" s="139"/>
    </row>
    <row r="564" spans="1:11" ht="13" customHeight="1">
      <c r="A564" s="128"/>
      <c r="B564" s="129"/>
      <c r="C564" s="126"/>
      <c r="D564" s="11"/>
      <c r="E564" s="11"/>
      <c r="F564" s="139"/>
      <c r="G564" s="284"/>
      <c r="H564" s="139"/>
      <c r="I564" s="139"/>
      <c r="J564" s="139"/>
      <c r="K564" s="139"/>
    </row>
    <row r="565" spans="1:11" ht="13" customHeight="1">
      <c r="A565" s="128"/>
      <c r="B565" s="129"/>
      <c r="C565" s="126"/>
      <c r="D565" s="11"/>
      <c r="E565" s="11"/>
      <c r="F565" s="139"/>
      <c r="G565" s="284"/>
      <c r="H565" s="139"/>
      <c r="I565" s="139"/>
      <c r="J565" s="139"/>
      <c r="K565" s="139"/>
    </row>
    <row r="566" spans="1:11" ht="13" customHeight="1">
      <c r="A566" s="128"/>
      <c r="B566" s="129"/>
      <c r="C566" s="126"/>
      <c r="D566" s="11"/>
      <c r="E566" s="11"/>
      <c r="F566" s="139"/>
      <c r="G566" s="284"/>
      <c r="H566" s="139"/>
      <c r="I566" s="139"/>
      <c r="J566" s="139"/>
      <c r="K566" s="139"/>
    </row>
    <row r="567" spans="1:11" ht="13" customHeight="1">
      <c r="A567" s="128"/>
      <c r="B567" s="129"/>
      <c r="C567" s="126"/>
      <c r="D567" s="11"/>
      <c r="E567" s="11"/>
      <c r="F567" s="139"/>
      <c r="G567" s="284"/>
      <c r="H567" s="139"/>
      <c r="I567" s="139"/>
      <c r="J567" s="139"/>
      <c r="K567" s="139"/>
    </row>
    <row r="568" spans="1:11" ht="13" customHeight="1">
      <c r="A568" s="128"/>
      <c r="B568" s="129"/>
      <c r="C568" s="126"/>
      <c r="D568" s="11"/>
      <c r="E568" s="11"/>
      <c r="F568" s="139"/>
      <c r="G568" s="284"/>
      <c r="H568" s="139"/>
      <c r="I568" s="139"/>
      <c r="J568" s="139"/>
      <c r="K568" s="139"/>
    </row>
    <row r="569" spans="1:11" ht="13" customHeight="1">
      <c r="A569" s="128"/>
      <c r="B569" s="129"/>
      <c r="C569" s="126"/>
      <c r="D569" s="11"/>
      <c r="E569" s="11"/>
      <c r="F569" s="139"/>
      <c r="G569" s="284"/>
      <c r="H569" s="139"/>
      <c r="I569" s="139"/>
      <c r="J569" s="139"/>
      <c r="K569" s="139"/>
    </row>
    <row r="570" spans="1:11" ht="13" customHeight="1">
      <c r="A570" s="128"/>
      <c r="B570" s="129"/>
      <c r="C570" s="126"/>
      <c r="D570" s="11"/>
      <c r="E570" s="11"/>
      <c r="F570" s="139"/>
      <c r="G570" s="284"/>
      <c r="H570" s="139"/>
      <c r="I570" s="139"/>
      <c r="J570" s="139"/>
      <c r="K570" s="139"/>
    </row>
    <row r="571" spans="1:11" ht="13" customHeight="1">
      <c r="A571" s="128"/>
      <c r="B571" s="129"/>
      <c r="C571" s="126"/>
      <c r="D571" s="11"/>
      <c r="E571" s="11"/>
      <c r="F571" s="139"/>
      <c r="G571" s="284"/>
      <c r="H571" s="139"/>
      <c r="I571" s="139"/>
      <c r="J571" s="139"/>
      <c r="K571" s="139"/>
    </row>
    <row r="572" spans="1:11" ht="13" customHeight="1">
      <c r="A572" s="128"/>
      <c r="B572" s="129"/>
      <c r="C572" s="126"/>
      <c r="D572" s="11"/>
      <c r="E572" s="11"/>
      <c r="F572" s="139"/>
      <c r="G572" s="284"/>
      <c r="H572" s="139"/>
      <c r="I572" s="139"/>
      <c r="J572" s="139"/>
      <c r="K572" s="139"/>
    </row>
    <row r="573" spans="1:11" ht="13" customHeight="1">
      <c r="A573" s="128"/>
      <c r="B573" s="129"/>
      <c r="C573" s="126"/>
      <c r="D573" s="11"/>
      <c r="E573" s="11"/>
      <c r="F573" s="139"/>
      <c r="G573" s="284"/>
      <c r="H573" s="139"/>
      <c r="I573" s="139"/>
      <c r="J573" s="139"/>
      <c r="K573" s="139"/>
    </row>
    <row r="574" spans="1:11" ht="13" customHeight="1">
      <c r="A574" s="128"/>
      <c r="B574" s="129"/>
      <c r="C574" s="126"/>
      <c r="D574" s="11"/>
      <c r="E574" s="11"/>
      <c r="F574" s="139"/>
      <c r="G574" s="284"/>
      <c r="H574" s="139"/>
      <c r="I574" s="139"/>
      <c r="J574" s="139"/>
      <c r="K574" s="139"/>
    </row>
    <row r="575" spans="1:11" ht="13" customHeight="1">
      <c r="A575" s="128"/>
      <c r="B575" s="129"/>
      <c r="C575" s="126"/>
      <c r="D575" s="11"/>
      <c r="E575" s="11"/>
      <c r="F575" s="139"/>
      <c r="G575" s="284"/>
      <c r="H575" s="139"/>
      <c r="I575" s="139"/>
      <c r="J575" s="139"/>
      <c r="K575" s="139"/>
    </row>
    <row r="576" spans="1:11" ht="13" customHeight="1">
      <c r="A576" s="128"/>
      <c r="B576" s="129"/>
      <c r="C576" s="126"/>
      <c r="D576" s="11"/>
      <c r="E576" s="11"/>
      <c r="F576" s="139"/>
      <c r="G576" s="284"/>
      <c r="H576" s="139"/>
      <c r="I576" s="139"/>
      <c r="J576" s="139"/>
      <c r="K576" s="139"/>
    </row>
    <row r="577" spans="1:11" ht="13" customHeight="1">
      <c r="A577" s="128"/>
      <c r="B577" s="129"/>
      <c r="C577" s="126"/>
      <c r="D577" s="11"/>
      <c r="E577" s="11"/>
      <c r="F577" s="139"/>
      <c r="G577" s="284"/>
      <c r="H577" s="139"/>
      <c r="I577" s="139"/>
      <c r="J577" s="139"/>
      <c r="K577" s="139"/>
    </row>
    <row r="578" spans="1:11" ht="13" customHeight="1">
      <c r="A578" s="128"/>
      <c r="B578" s="129"/>
      <c r="C578" s="126"/>
      <c r="D578" s="11"/>
      <c r="E578" s="11"/>
      <c r="F578" s="139"/>
      <c r="G578" s="284"/>
      <c r="H578" s="139"/>
      <c r="I578" s="139"/>
      <c r="J578" s="139"/>
      <c r="K578" s="139"/>
    </row>
    <row r="579" spans="1:11" ht="13" customHeight="1">
      <c r="A579" s="128"/>
      <c r="B579" s="129"/>
      <c r="C579" s="126"/>
      <c r="D579" s="11"/>
      <c r="E579" s="11"/>
      <c r="F579" s="139"/>
      <c r="G579" s="284"/>
      <c r="H579" s="139"/>
      <c r="I579" s="139"/>
      <c r="J579" s="139"/>
      <c r="K579" s="139"/>
    </row>
    <row r="580" spans="1:11" ht="13" customHeight="1">
      <c r="A580" s="128"/>
      <c r="B580" s="129"/>
      <c r="C580" s="126"/>
      <c r="D580" s="11"/>
      <c r="E580" s="11"/>
      <c r="F580" s="139"/>
      <c r="G580" s="284"/>
      <c r="H580" s="139"/>
      <c r="I580" s="139"/>
      <c r="J580" s="139"/>
      <c r="K580" s="139"/>
    </row>
    <row r="581" spans="1:11" ht="13" customHeight="1">
      <c r="A581" s="128"/>
      <c r="B581" s="129"/>
      <c r="C581" s="126"/>
      <c r="D581" s="11"/>
      <c r="E581" s="11"/>
      <c r="F581" s="139"/>
      <c r="G581" s="284"/>
      <c r="H581" s="139"/>
      <c r="I581" s="139"/>
      <c r="J581" s="139"/>
      <c r="K581" s="139"/>
    </row>
    <row r="582" spans="1:11" ht="13" customHeight="1">
      <c r="A582" s="128"/>
      <c r="B582" s="129"/>
      <c r="C582" s="126"/>
      <c r="D582" s="11"/>
      <c r="E582" s="11"/>
      <c r="F582" s="139"/>
      <c r="G582" s="284"/>
      <c r="H582" s="139"/>
      <c r="I582" s="139"/>
      <c r="J582" s="139"/>
      <c r="K582" s="139"/>
    </row>
    <row r="583" spans="1:11" ht="13" customHeight="1">
      <c r="A583" s="128"/>
      <c r="B583" s="129"/>
      <c r="C583" s="126"/>
      <c r="D583" s="11"/>
      <c r="E583" s="11"/>
      <c r="F583" s="139"/>
      <c r="G583" s="284"/>
      <c r="H583" s="139"/>
      <c r="I583" s="139"/>
      <c r="J583" s="139"/>
      <c r="K583" s="139"/>
    </row>
    <row r="584" spans="1:11" ht="13" customHeight="1">
      <c r="A584" s="128"/>
      <c r="B584" s="129"/>
      <c r="C584" s="126"/>
      <c r="D584" s="11"/>
      <c r="E584" s="11"/>
      <c r="F584" s="139"/>
      <c r="G584" s="284"/>
      <c r="H584" s="139"/>
      <c r="I584" s="139"/>
      <c r="J584" s="139"/>
      <c r="K584" s="139"/>
    </row>
    <row r="585" spans="1:11" ht="13" customHeight="1">
      <c r="A585" s="128"/>
      <c r="B585" s="129"/>
      <c r="C585" s="126"/>
      <c r="D585" s="11"/>
      <c r="E585" s="11"/>
      <c r="F585" s="139"/>
      <c r="G585" s="284"/>
      <c r="H585" s="139"/>
      <c r="I585" s="139"/>
      <c r="J585" s="139"/>
      <c r="K585" s="139"/>
    </row>
    <row r="586" spans="1:11" ht="13" customHeight="1">
      <c r="A586" s="128"/>
      <c r="B586" s="129"/>
      <c r="C586" s="126"/>
      <c r="D586" s="11"/>
      <c r="E586" s="11"/>
      <c r="F586" s="139"/>
      <c r="G586" s="284"/>
      <c r="H586" s="139"/>
      <c r="I586" s="139"/>
      <c r="J586" s="139"/>
      <c r="K586" s="139"/>
    </row>
    <row r="587" spans="1:11" ht="13" customHeight="1">
      <c r="A587" s="128"/>
      <c r="B587" s="129"/>
      <c r="C587" s="126"/>
      <c r="D587" s="11"/>
      <c r="E587" s="11"/>
      <c r="F587" s="139"/>
      <c r="G587" s="284"/>
      <c r="H587" s="139"/>
      <c r="I587" s="139"/>
      <c r="J587" s="139"/>
      <c r="K587" s="139"/>
    </row>
    <row r="588" spans="1:11" ht="13" customHeight="1">
      <c r="A588" s="128"/>
      <c r="B588" s="129"/>
      <c r="C588" s="126"/>
      <c r="D588" s="11"/>
      <c r="E588" s="11"/>
      <c r="F588" s="139"/>
      <c r="G588" s="284"/>
      <c r="H588" s="139"/>
      <c r="I588" s="139"/>
      <c r="J588" s="139"/>
      <c r="K588" s="139"/>
    </row>
    <row r="589" spans="1:11" ht="13" customHeight="1">
      <c r="A589" s="128"/>
      <c r="B589" s="129"/>
      <c r="C589" s="126"/>
      <c r="D589" s="11"/>
      <c r="E589" s="11"/>
      <c r="F589" s="139"/>
      <c r="G589" s="284"/>
      <c r="H589" s="139"/>
      <c r="I589" s="139"/>
      <c r="J589" s="139"/>
      <c r="K589" s="139"/>
    </row>
    <row r="590" spans="1:11" ht="13" customHeight="1">
      <c r="A590" s="128"/>
      <c r="B590" s="129"/>
      <c r="C590" s="126"/>
      <c r="D590" s="11"/>
      <c r="E590" s="11"/>
      <c r="F590" s="139"/>
      <c r="G590" s="284"/>
      <c r="H590" s="139"/>
      <c r="I590" s="139"/>
      <c r="J590" s="139"/>
      <c r="K590" s="139"/>
    </row>
    <row r="591" spans="1:11" ht="13" customHeight="1">
      <c r="A591" s="128"/>
      <c r="B591" s="129"/>
      <c r="C591" s="126"/>
      <c r="D591" s="11"/>
      <c r="E591" s="11"/>
      <c r="F591" s="139"/>
      <c r="G591" s="284"/>
      <c r="H591" s="139"/>
      <c r="I591" s="139"/>
      <c r="J591" s="139"/>
      <c r="K591" s="139"/>
    </row>
    <row r="592" spans="1:11" ht="13" customHeight="1">
      <c r="A592" s="128"/>
      <c r="B592" s="129"/>
      <c r="C592" s="126"/>
      <c r="D592" s="11"/>
      <c r="E592" s="11"/>
      <c r="F592" s="139"/>
      <c r="G592" s="284"/>
      <c r="H592" s="139"/>
      <c r="I592" s="139"/>
      <c r="J592" s="139"/>
      <c r="K592" s="139"/>
    </row>
    <row r="593" spans="1:11" ht="13" customHeight="1">
      <c r="A593" s="128"/>
      <c r="B593" s="129"/>
      <c r="C593" s="126"/>
      <c r="D593" s="11"/>
      <c r="E593" s="11"/>
      <c r="F593" s="139"/>
      <c r="G593" s="284"/>
      <c r="H593" s="139"/>
      <c r="I593" s="139"/>
      <c r="J593" s="139"/>
      <c r="K593" s="139"/>
    </row>
    <row r="594" spans="1:11" ht="13" customHeight="1">
      <c r="A594" s="128"/>
      <c r="B594" s="129"/>
      <c r="C594" s="126"/>
      <c r="D594" s="11"/>
      <c r="E594" s="11"/>
      <c r="F594" s="139"/>
      <c r="G594" s="284"/>
      <c r="H594" s="139"/>
      <c r="I594" s="139"/>
      <c r="J594" s="139"/>
      <c r="K594" s="139"/>
    </row>
    <row r="595" spans="1:11" ht="13" customHeight="1">
      <c r="A595" s="128"/>
      <c r="B595" s="129"/>
      <c r="C595" s="126"/>
      <c r="D595" s="11"/>
      <c r="E595" s="11"/>
      <c r="F595" s="139"/>
      <c r="G595" s="284"/>
      <c r="H595" s="139"/>
      <c r="I595" s="139"/>
      <c r="J595" s="139"/>
      <c r="K595" s="139"/>
    </row>
    <row r="596" spans="1:11" ht="13" customHeight="1">
      <c r="A596" s="128"/>
      <c r="B596" s="129"/>
      <c r="C596" s="126"/>
      <c r="D596" s="11"/>
      <c r="E596" s="11"/>
      <c r="F596" s="139"/>
      <c r="G596" s="284"/>
      <c r="H596" s="139"/>
      <c r="I596" s="139"/>
      <c r="J596" s="139"/>
      <c r="K596" s="139"/>
    </row>
    <row r="597" spans="1:11" ht="13" customHeight="1">
      <c r="A597" s="128"/>
      <c r="B597" s="129"/>
      <c r="C597" s="126"/>
      <c r="D597" s="11"/>
      <c r="E597" s="11"/>
      <c r="F597" s="139"/>
      <c r="G597" s="284"/>
      <c r="H597" s="139"/>
      <c r="I597" s="139"/>
      <c r="J597" s="139"/>
      <c r="K597" s="139"/>
    </row>
    <row r="598" spans="1:11" ht="13" customHeight="1">
      <c r="A598" s="128"/>
      <c r="B598" s="129"/>
      <c r="C598" s="126"/>
      <c r="D598" s="11"/>
      <c r="E598" s="11"/>
      <c r="F598" s="139"/>
      <c r="G598" s="284"/>
      <c r="H598" s="139"/>
      <c r="I598" s="139"/>
      <c r="J598" s="139"/>
      <c r="K598" s="139"/>
    </row>
    <row r="599" spans="1:11" ht="13" customHeight="1">
      <c r="A599" s="128"/>
      <c r="B599" s="129"/>
      <c r="C599" s="126"/>
      <c r="D599" s="11"/>
      <c r="E599" s="11"/>
      <c r="F599" s="139"/>
      <c r="G599" s="284"/>
      <c r="H599" s="139"/>
      <c r="I599" s="139"/>
      <c r="J599" s="139"/>
      <c r="K599" s="139"/>
    </row>
    <row r="600" spans="1:11" ht="13" customHeight="1">
      <c r="A600" s="128"/>
      <c r="B600" s="129"/>
      <c r="C600" s="126"/>
      <c r="D600" s="11"/>
      <c r="E600" s="11"/>
      <c r="F600" s="139"/>
      <c r="G600" s="284"/>
      <c r="H600" s="139"/>
      <c r="I600" s="139"/>
      <c r="J600" s="139"/>
      <c r="K600" s="139"/>
    </row>
    <row r="601" spans="1:11" ht="13" customHeight="1">
      <c r="A601" s="128"/>
      <c r="B601" s="129"/>
      <c r="C601" s="126"/>
      <c r="D601" s="11"/>
      <c r="E601" s="11"/>
      <c r="F601" s="139"/>
      <c r="G601" s="284"/>
      <c r="H601" s="139"/>
      <c r="I601" s="139"/>
      <c r="J601" s="139"/>
      <c r="K601" s="139"/>
    </row>
    <row r="602" spans="1:11" ht="13" customHeight="1">
      <c r="A602" s="128"/>
      <c r="B602" s="129"/>
      <c r="C602" s="126"/>
      <c r="D602" s="11"/>
      <c r="E602" s="11"/>
      <c r="F602" s="139"/>
      <c r="G602" s="284"/>
      <c r="H602" s="139"/>
      <c r="I602" s="139"/>
      <c r="J602" s="139"/>
      <c r="K602" s="139"/>
    </row>
    <row r="603" spans="1:11" ht="13" customHeight="1">
      <c r="A603" s="128"/>
      <c r="B603" s="129"/>
      <c r="C603" s="126"/>
      <c r="D603" s="11"/>
      <c r="E603" s="11"/>
      <c r="F603" s="139"/>
      <c r="G603" s="284"/>
      <c r="H603" s="139"/>
      <c r="I603" s="139"/>
      <c r="J603" s="139"/>
      <c r="K603" s="139"/>
    </row>
    <row r="604" spans="1:11" ht="13" customHeight="1">
      <c r="A604" s="128"/>
      <c r="B604" s="129"/>
      <c r="C604" s="126"/>
      <c r="D604" s="11"/>
      <c r="E604" s="11"/>
      <c r="F604" s="139"/>
      <c r="G604" s="284"/>
      <c r="H604" s="139"/>
      <c r="I604" s="139"/>
      <c r="J604" s="139"/>
      <c r="K604" s="139"/>
    </row>
    <row r="605" spans="1:11" ht="13" customHeight="1">
      <c r="A605" s="128"/>
      <c r="B605" s="129"/>
      <c r="C605" s="126"/>
      <c r="D605" s="11"/>
      <c r="E605" s="11"/>
      <c r="F605" s="139"/>
      <c r="G605" s="284"/>
      <c r="H605" s="139"/>
      <c r="I605" s="139"/>
      <c r="J605" s="139"/>
      <c r="K605" s="139"/>
    </row>
    <row r="606" spans="1:11" ht="13" customHeight="1">
      <c r="A606" s="128"/>
      <c r="B606" s="129"/>
      <c r="C606" s="126"/>
      <c r="D606" s="11"/>
      <c r="E606" s="11"/>
      <c r="F606" s="139"/>
      <c r="G606" s="284"/>
      <c r="H606" s="139"/>
      <c r="I606" s="139"/>
      <c r="J606" s="139"/>
      <c r="K606" s="139"/>
    </row>
    <row r="607" spans="1:11" ht="13" customHeight="1">
      <c r="A607" s="128"/>
      <c r="B607" s="129"/>
      <c r="C607" s="126"/>
      <c r="D607" s="11"/>
      <c r="E607" s="11"/>
      <c r="F607" s="139"/>
      <c r="G607" s="284"/>
      <c r="H607" s="139"/>
      <c r="I607" s="139"/>
      <c r="J607" s="139"/>
      <c r="K607" s="139"/>
    </row>
    <row r="608" spans="1:11" ht="13" customHeight="1">
      <c r="A608" s="128"/>
      <c r="B608" s="129"/>
      <c r="C608" s="126"/>
      <c r="D608" s="11"/>
      <c r="E608" s="11"/>
      <c r="F608" s="139"/>
      <c r="G608" s="284"/>
      <c r="H608" s="139"/>
      <c r="I608" s="139"/>
      <c r="J608" s="139"/>
      <c r="K608" s="139"/>
    </row>
    <row r="609" spans="1:11" ht="13" customHeight="1">
      <c r="A609" s="128"/>
      <c r="B609" s="129"/>
      <c r="C609" s="126"/>
      <c r="D609" s="11"/>
      <c r="E609" s="11"/>
      <c r="F609" s="139"/>
      <c r="G609" s="284"/>
      <c r="H609" s="139"/>
      <c r="I609" s="139"/>
      <c r="J609" s="139"/>
      <c r="K609" s="139"/>
    </row>
    <row r="610" spans="1:11" ht="13" customHeight="1">
      <c r="A610" s="128"/>
      <c r="B610" s="129"/>
      <c r="C610" s="126"/>
      <c r="D610" s="11"/>
      <c r="E610" s="11"/>
      <c r="F610" s="139"/>
      <c r="G610" s="284"/>
      <c r="H610" s="139"/>
      <c r="I610" s="139"/>
      <c r="J610" s="139"/>
      <c r="K610" s="139"/>
    </row>
    <row r="611" spans="1:11" ht="13" customHeight="1">
      <c r="A611" s="128"/>
      <c r="B611" s="129"/>
      <c r="C611" s="126"/>
      <c r="D611" s="11"/>
      <c r="E611" s="11"/>
      <c r="F611" s="139"/>
      <c r="G611" s="284"/>
      <c r="H611" s="139"/>
      <c r="I611" s="139"/>
      <c r="J611" s="139"/>
      <c r="K611" s="139"/>
    </row>
    <row r="612" spans="1:11" ht="13" customHeight="1">
      <c r="A612" s="128"/>
      <c r="B612" s="129"/>
      <c r="C612" s="126"/>
      <c r="D612" s="11"/>
      <c r="E612" s="11"/>
      <c r="F612" s="139"/>
      <c r="G612" s="284"/>
      <c r="H612" s="139"/>
      <c r="I612" s="139"/>
      <c r="J612" s="139"/>
      <c r="K612" s="139"/>
    </row>
    <row r="613" spans="1:11" ht="13" customHeight="1">
      <c r="A613" s="128"/>
      <c r="B613" s="129"/>
      <c r="C613" s="126"/>
      <c r="D613" s="11"/>
      <c r="E613" s="11"/>
      <c r="F613" s="139"/>
      <c r="G613" s="284"/>
      <c r="H613" s="139"/>
      <c r="I613" s="139"/>
      <c r="J613" s="139"/>
      <c r="K613" s="139"/>
    </row>
    <row r="614" spans="1:11" ht="13" customHeight="1">
      <c r="A614" s="128"/>
      <c r="B614" s="129"/>
      <c r="C614" s="126"/>
      <c r="D614" s="11"/>
      <c r="E614" s="11"/>
      <c r="F614" s="139"/>
      <c r="G614" s="284"/>
      <c r="H614" s="139"/>
      <c r="I614" s="139"/>
      <c r="J614" s="139"/>
      <c r="K614" s="139"/>
    </row>
    <row r="615" spans="1:11" ht="13" customHeight="1">
      <c r="A615" s="128"/>
      <c r="B615" s="129"/>
      <c r="C615" s="126"/>
      <c r="D615" s="11"/>
      <c r="E615" s="11"/>
      <c r="F615" s="139"/>
      <c r="G615" s="284"/>
      <c r="H615" s="139"/>
      <c r="I615" s="139"/>
      <c r="J615" s="139"/>
      <c r="K615" s="139"/>
    </row>
    <row r="616" spans="1:11" ht="13" customHeight="1">
      <c r="A616" s="128"/>
      <c r="B616" s="129"/>
      <c r="C616" s="126"/>
      <c r="D616" s="11"/>
      <c r="E616" s="11"/>
      <c r="F616" s="139"/>
      <c r="G616" s="284"/>
      <c r="H616" s="139"/>
      <c r="I616" s="139"/>
      <c r="J616" s="139"/>
      <c r="K616" s="139"/>
    </row>
    <row r="617" spans="1:11" ht="13" customHeight="1">
      <c r="A617" s="128"/>
      <c r="B617" s="129"/>
      <c r="C617" s="126"/>
      <c r="D617" s="11"/>
      <c r="E617" s="11"/>
      <c r="F617" s="139"/>
      <c r="G617" s="284"/>
      <c r="H617" s="139"/>
      <c r="I617" s="139"/>
      <c r="J617" s="139"/>
      <c r="K617" s="139"/>
    </row>
    <row r="618" spans="1:11" ht="13" customHeight="1">
      <c r="A618" s="128"/>
      <c r="B618" s="129"/>
      <c r="C618" s="126"/>
      <c r="D618" s="11"/>
      <c r="E618" s="11"/>
      <c r="F618" s="139"/>
      <c r="G618" s="284"/>
      <c r="H618" s="139"/>
      <c r="I618" s="139"/>
      <c r="J618" s="139"/>
      <c r="K618" s="139"/>
    </row>
    <row r="619" spans="1:11" ht="13" customHeight="1">
      <c r="A619" s="128"/>
      <c r="B619" s="129"/>
      <c r="C619" s="126"/>
      <c r="D619" s="11"/>
      <c r="E619" s="11"/>
      <c r="F619" s="139"/>
      <c r="G619" s="284"/>
      <c r="H619" s="139"/>
      <c r="I619" s="139"/>
      <c r="J619" s="139"/>
      <c r="K619" s="139"/>
    </row>
    <row r="620" spans="1:11" ht="13" customHeight="1">
      <c r="A620" s="128"/>
      <c r="B620" s="129"/>
      <c r="C620" s="126"/>
      <c r="D620" s="11"/>
      <c r="E620" s="11"/>
      <c r="F620" s="139"/>
      <c r="G620" s="284"/>
      <c r="H620" s="139"/>
      <c r="I620" s="139"/>
      <c r="J620" s="139"/>
      <c r="K620" s="139"/>
    </row>
    <row r="621" spans="1:11" ht="13" customHeight="1">
      <c r="A621" s="128"/>
      <c r="B621" s="129"/>
      <c r="C621" s="126"/>
      <c r="D621" s="11"/>
      <c r="E621" s="11"/>
      <c r="F621" s="139"/>
      <c r="G621" s="284"/>
      <c r="H621" s="139"/>
      <c r="I621" s="139"/>
      <c r="J621" s="139"/>
      <c r="K621" s="139"/>
    </row>
    <row r="622" spans="1:11" ht="13" customHeight="1">
      <c r="A622" s="128"/>
      <c r="B622" s="129"/>
      <c r="C622" s="126"/>
      <c r="D622" s="11"/>
      <c r="E622" s="11"/>
      <c r="F622" s="139"/>
      <c r="G622" s="284"/>
      <c r="H622" s="139"/>
      <c r="I622" s="139"/>
      <c r="J622" s="139"/>
      <c r="K622" s="139"/>
    </row>
    <row r="623" spans="1:11" ht="13" customHeight="1">
      <c r="A623" s="128"/>
      <c r="B623" s="129"/>
      <c r="C623" s="126"/>
      <c r="D623" s="11"/>
      <c r="E623" s="11"/>
      <c r="F623" s="139"/>
      <c r="G623" s="284"/>
      <c r="H623" s="139"/>
      <c r="I623" s="139"/>
      <c r="J623" s="139"/>
      <c r="K623" s="139"/>
    </row>
    <row r="624" spans="1:11" ht="13" customHeight="1">
      <c r="A624" s="128"/>
      <c r="B624" s="129"/>
      <c r="C624" s="126"/>
      <c r="D624" s="11"/>
      <c r="E624" s="11"/>
      <c r="F624" s="139"/>
      <c r="G624" s="284"/>
      <c r="H624" s="139"/>
      <c r="I624" s="139"/>
      <c r="J624" s="139"/>
      <c r="K624" s="139"/>
    </row>
    <row r="625" spans="1:11" ht="13" customHeight="1">
      <c r="A625" s="128"/>
      <c r="B625" s="129"/>
      <c r="C625" s="126"/>
      <c r="D625" s="11"/>
      <c r="E625" s="11"/>
      <c r="F625" s="139"/>
      <c r="G625" s="284"/>
      <c r="H625" s="139"/>
      <c r="I625" s="139"/>
      <c r="J625" s="139"/>
      <c r="K625" s="139"/>
    </row>
    <row r="626" spans="1:11" ht="13" customHeight="1">
      <c r="A626" s="128"/>
      <c r="B626" s="129"/>
      <c r="C626" s="126"/>
      <c r="D626" s="11"/>
      <c r="E626" s="11"/>
      <c r="F626" s="139"/>
      <c r="G626" s="284"/>
      <c r="H626" s="139"/>
      <c r="I626" s="139"/>
      <c r="J626" s="139"/>
      <c r="K626" s="139"/>
    </row>
    <row r="627" spans="1:11" ht="13" customHeight="1">
      <c r="A627" s="128"/>
      <c r="B627" s="129"/>
      <c r="C627" s="126"/>
      <c r="D627" s="11"/>
      <c r="E627" s="11"/>
      <c r="F627" s="139"/>
      <c r="G627" s="284"/>
      <c r="H627" s="139"/>
      <c r="I627" s="139"/>
      <c r="J627" s="139"/>
      <c r="K627" s="139"/>
    </row>
    <row r="628" spans="1:11" ht="13" customHeight="1">
      <c r="A628" s="128"/>
      <c r="B628" s="129"/>
      <c r="C628" s="126"/>
      <c r="D628" s="11"/>
      <c r="E628" s="11"/>
      <c r="F628" s="139"/>
      <c r="G628" s="284"/>
      <c r="H628" s="139"/>
      <c r="I628" s="139"/>
      <c r="J628" s="139"/>
      <c r="K628" s="139"/>
    </row>
    <row r="629" spans="1:11" ht="13" customHeight="1">
      <c r="A629" s="128"/>
      <c r="B629" s="129"/>
      <c r="C629" s="126"/>
      <c r="D629" s="11"/>
      <c r="E629" s="11"/>
      <c r="F629" s="139"/>
      <c r="G629" s="284"/>
      <c r="H629" s="139"/>
      <c r="I629" s="139"/>
      <c r="J629" s="139"/>
      <c r="K629" s="139"/>
    </row>
    <row r="630" spans="1:11" ht="13" customHeight="1">
      <c r="A630" s="128"/>
      <c r="B630" s="129"/>
      <c r="C630" s="126"/>
      <c r="D630" s="11"/>
      <c r="E630" s="11"/>
      <c r="F630" s="139"/>
      <c r="G630" s="284"/>
      <c r="H630" s="139"/>
      <c r="I630" s="139"/>
      <c r="J630" s="139"/>
      <c r="K630" s="139"/>
    </row>
    <row r="631" spans="1:11" ht="13" customHeight="1">
      <c r="A631" s="128"/>
      <c r="B631" s="129"/>
      <c r="C631" s="126"/>
      <c r="D631" s="11"/>
      <c r="E631" s="11"/>
      <c r="F631" s="139"/>
      <c r="G631" s="284"/>
      <c r="H631" s="139"/>
      <c r="I631" s="139"/>
      <c r="J631" s="139"/>
      <c r="K631" s="139"/>
    </row>
    <row r="632" spans="1:11" ht="13" customHeight="1">
      <c r="A632" s="128"/>
      <c r="B632" s="129"/>
      <c r="C632" s="126"/>
      <c r="D632" s="11"/>
      <c r="E632" s="11"/>
      <c r="F632" s="139"/>
      <c r="G632" s="284"/>
      <c r="H632" s="139"/>
      <c r="I632" s="139"/>
      <c r="J632" s="139"/>
      <c r="K632" s="139"/>
    </row>
    <row r="633" spans="1:11" ht="13" customHeight="1">
      <c r="A633" s="128"/>
      <c r="B633" s="129"/>
      <c r="C633" s="126"/>
      <c r="D633" s="11"/>
      <c r="E633" s="11"/>
      <c r="F633" s="139"/>
      <c r="G633" s="284"/>
      <c r="H633" s="139"/>
      <c r="I633" s="139"/>
      <c r="J633" s="139"/>
      <c r="K633" s="139"/>
    </row>
    <row r="634" spans="1:11" ht="13" customHeight="1">
      <c r="A634" s="128"/>
      <c r="B634" s="129"/>
      <c r="C634" s="126"/>
      <c r="D634" s="11"/>
      <c r="E634" s="11"/>
      <c r="F634" s="139"/>
      <c r="G634" s="284"/>
      <c r="H634" s="139"/>
      <c r="I634" s="139"/>
      <c r="J634" s="139"/>
      <c r="K634" s="139"/>
    </row>
    <row r="635" spans="1:11" ht="13" customHeight="1">
      <c r="A635" s="128"/>
      <c r="B635" s="129"/>
      <c r="C635" s="126"/>
      <c r="D635" s="11"/>
      <c r="E635" s="11"/>
      <c r="F635" s="139"/>
      <c r="G635" s="284"/>
      <c r="H635" s="139"/>
      <c r="I635" s="139"/>
      <c r="J635" s="139"/>
      <c r="K635" s="139"/>
    </row>
    <row r="636" spans="1:11" ht="13" customHeight="1">
      <c r="A636" s="128"/>
      <c r="B636" s="129"/>
      <c r="C636" s="126"/>
      <c r="D636" s="11"/>
      <c r="E636" s="11"/>
      <c r="F636" s="139"/>
      <c r="G636" s="284"/>
      <c r="H636" s="139"/>
      <c r="I636" s="139"/>
      <c r="J636" s="139"/>
      <c r="K636" s="139"/>
    </row>
    <row r="637" spans="1:11" ht="13" customHeight="1">
      <c r="A637" s="128"/>
      <c r="B637" s="129"/>
      <c r="C637" s="126"/>
      <c r="D637" s="11"/>
      <c r="E637" s="11"/>
      <c r="F637" s="139"/>
      <c r="G637" s="284"/>
      <c r="H637" s="139"/>
      <c r="I637" s="139"/>
      <c r="J637" s="139"/>
      <c r="K637" s="139"/>
    </row>
    <row r="638" spans="1:11" ht="13" customHeight="1">
      <c r="A638" s="128"/>
      <c r="B638" s="129"/>
      <c r="C638" s="126"/>
      <c r="D638" s="11"/>
      <c r="E638" s="11"/>
      <c r="F638" s="139"/>
      <c r="G638" s="284"/>
      <c r="H638" s="139"/>
      <c r="I638" s="139"/>
      <c r="J638" s="139"/>
      <c r="K638" s="139"/>
    </row>
    <row r="639" spans="1:11" ht="13" customHeight="1">
      <c r="A639" s="128"/>
      <c r="B639" s="129"/>
      <c r="C639" s="126"/>
      <c r="D639" s="11"/>
      <c r="E639" s="11"/>
      <c r="F639" s="139"/>
      <c r="G639" s="284"/>
      <c r="H639" s="139"/>
      <c r="I639" s="139"/>
      <c r="J639" s="139"/>
      <c r="K639" s="139"/>
    </row>
    <row r="640" spans="1:11" ht="13" customHeight="1">
      <c r="A640" s="128"/>
      <c r="B640" s="129"/>
      <c r="C640" s="126"/>
      <c r="D640" s="11"/>
      <c r="E640" s="11"/>
      <c r="F640" s="139"/>
      <c r="G640" s="284"/>
      <c r="H640" s="139"/>
      <c r="I640" s="139"/>
      <c r="J640" s="139"/>
      <c r="K640" s="139"/>
    </row>
    <row r="641" spans="1:11" ht="13" customHeight="1">
      <c r="A641" s="128"/>
      <c r="B641" s="129"/>
      <c r="C641" s="126"/>
      <c r="D641" s="11"/>
      <c r="E641" s="11"/>
      <c r="F641" s="139"/>
      <c r="G641" s="284"/>
      <c r="H641" s="139"/>
      <c r="I641" s="139"/>
      <c r="J641" s="139"/>
      <c r="K641" s="139"/>
    </row>
    <row r="642" spans="1:11" ht="13" customHeight="1">
      <c r="A642" s="128"/>
      <c r="B642" s="129"/>
      <c r="C642" s="126"/>
      <c r="D642" s="11"/>
      <c r="E642" s="11"/>
      <c r="F642" s="139"/>
      <c r="G642" s="284"/>
      <c r="H642" s="139"/>
      <c r="I642" s="139"/>
      <c r="J642" s="139"/>
      <c r="K642" s="139"/>
    </row>
    <row r="643" spans="1:11" ht="13" customHeight="1">
      <c r="A643" s="128"/>
      <c r="B643" s="129"/>
      <c r="C643" s="126"/>
      <c r="D643" s="11"/>
      <c r="E643" s="11"/>
      <c r="F643" s="139"/>
      <c r="G643" s="284"/>
      <c r="H643" s="139"/>
      <c r="I643" s="139"/>
      <c r="J643" s="139"/>
      <c r="K643" s="139"/>
    </row>
    <row r="644" spans="1:11" ht="13" customHeight="1">
      <c r="A644" s="128"/>
      <c r="B644" s="129"/>
      <c r="C644" s="126"/>
      <c r="D644" s="11"/>
      <c r="E644" s="11"/>
      <c r="F644" s="139"/>
      <c r="G644" s="284"/>
      <c r="H644" s="139"/>
      <c r="I644" s="139"/>
      <c r="J644" s="139"/>
      <c r="K644" s="139"/>
    </row>
    <row r="645" spans="1:11" ht="13" customHeight="1">
      <c r="A645" s="128"/>
      <c r="B645" s="129"/>
      <c r="C645" s="126"/>
      <c r="D645" s="11"/>
      <c r="E645" s="11"/>
      <c r="F645" s="139"/>
      <c r="G645" s="284"/>
      <c r="H645" s="139"/>
      <c r="I645" s="139"/>
      <c r="J645" s="139"/>
      <c r="K645" s="139"/>
    </row>
    <row r="646" spans="1:11" ht="13" customHeight="1">
      <c r="A646" s="128"/>
      <c r="B646" s="129"/>
      <c r="C646" s="126"/>
      <c r="D646" s="11"/>
      <c r="E646" s="11"/>
      <c r="F646" s="139"/>
      <c r="G646" s="284"/>
      <c r="H646" s="139"/>
      <c r="I646" s="139"/>
      <c r="J646" s="139"/>
      <c r="K646" s="139"/>
    </row>
    <row r="647" spans="1:11" ht="13" customHeight="1">
      <c r="A647" s="128"/>
      <c r="B647" s="129"/>
      <c r="C647" s="126"/>
      <c r="D647" s="11"/>
      <c r="E647" s="11"/>
      <c r="F647" s="139"/>
      <c r="G647" s="284"/>
      <c r="H647" s="139"/>
      <c r="I647" s="139"/>
      <c r="J647" s="139"/>
      <c r="K647" s="139"/>
    </row>
    <row r="648" spans="1:11" ht="13" customHeight="1">
      <c r="A648" s="128"/>
      <c r="B648" s="129"/>
      <c r="C648" s="126"/>
      <c r="D648" s="11"/>
      <c r="E648" s="11"/>
      <c r="F648" s="139"/>
      <c r="G648" s="284"/>
      <c r="H648" s="139"/>
      <c r="I648" s="139"/>
      <c r="J648" s="139"/>
      <c r="K648" s="139"/>
    </row>
    <row r="649" spans="1:11" ht="13" customHeight="1">
      <c r="A649" s="128"/>
      <c r="B649" s="129"/>
      <c r="C649" s="126"/>
      <c r="D649" s="11"/>
      <c r="E649" s="11"/>
      <c r="F649" s="139"/>
      <c r="G649" s="284"/>
      <c r="H649" s="139"/>
      <c r="I649" s="139"/>
      <c r="J649" s="139"/>
      <c r="K649" s="139"/>
    </row>
    <row r="650" spans="1:11" ht="13" customHeight="1">
      <c r="A650" s="128"/>
      <c r="B650" s="129"/>
      <c r="C650" s="126"/>
      <c r="D650" s="11"/>
      <c r="E650" s="11"/>
      <c r="F650" s="139"/>
      <c r="G650" s="284"/>
      <c r="H650" s="139"/>
      <c r="I650" s="139"/>
      <c r="J650" s="139"/>
      <c r="K650" s="139"/>
    </row>
    <row r="651" spans="1:11" ht="13" customHeight="1">
      <c r="A651" s="128"/>
      <c r="B651" s="129"/>
      <c r="C651" s="126"/>
      <c r="D651" s="11"/>
      <c r="E651" s="11"/>
      <c r="F651" s="139"/>
      <c r="G651" s="284"/>
      <c r="H651" s="139"/>
      <c r="I651" s="139"/>
      <c r="J651" s="139"/>
      <c r="K651" s="139"/>
    </row>
    <row r="652" spans="1:11" ht="13" customHeight="1">
      <c r="A652" s="128"/>
      <c r="B652" s="129"/>
      <c r="C652" s="126"/>
      <c r="D652" s="11"/>
      <c r="E652" s="11"/>
      <c r="F652" s="139"/>
      <c r="G652" s="284"/>
      <c r="H652" s="139"/>
      <c r="I652" s="139"/>
      <c r="J652" s="139"/>
      <c r="K652" s="139"/>
    </row>
    <row r="653" spans="1:11" ht="13" customHeight="1">
      <c r="A653" s="128"/>
      <c r="B653" s="129"/>
      <c r="C653" s="126"/>
      <c r="D653" s="11"/>
      <c r="E653" s="11"/>
      <c r="F653" s="139"/>
      <c r="G653" s="284"/>
      <c r="H653" s="139"/>
      <c r="I653" s="139"/>
      <c r="J653" s="139"/>
      <c r="K653" s="139"/>
    </row>
    <row r="654" spans="1:11" ht="13" customHeight="1">
      <c r="A654" s="128"/>
      <c r="B654" s="129"/>
      <c r="C654" s="126"/>
      <c r="D654" s="11"/>
      <c r="E654" s="11"/>
      <c r="F654" s="139"/>
      <c r="G654" s="284"/>
      <c r="H654" s="139"/>
      <c r="I654" s="139"/>
      <c r="J654" s="139"/>
      <c r="K654" s="139"/>
    </row>
    <row r="655" spans="1:11" ht="13" customHeight="1">
      <c r="A655" s="128"/>
      <c r="B655" s="129"/>
      <c r="C655" s="126"/>
      <c r="D655" s="11"/>
      <c r="E655" s="11"/>
      <c r="F655" s="139"/>
      <c r="G655" s="284"/>
      <c r="H655" s="139"/>
      <c r="I655" s="139"/>
      <c r="J655" s="139"/>
      <c r="K655" s="139"/>
    </row>
    <row r="656" spans="1:11" ht="13" customHeight="1">
      <c r="A656" s="128"/>
      <c r="B656" s="129"/>
      <c r="C656" s="126"/>
      <c r="D656" s="11"/>
      <c r="E656" s="11"/>
      <c r="F656" s="139"/>
      <c r="G656" s="284"/>
      <c r="H656" s="139"/>
      <c r="I656" s="139"/>
      <c r="J656" s="139"/>
      <c r="K656" s="139"/>
    </row>
    <row r="657" spans="1:11" ht="13" customHeight="1">
      <c r="A657" s="128"/>
      <c r="B657" s="129"/>
      <c r="C657" s="126"/>
      <c r="D657" s="11"/>
      <c r="E657" s="11"/>
      <c r="F657" s="139"/>
      <c r="G657" s="284"/>
      <c r="H657" s="139"/>
      <c r="I657" s="139"/>
      <c r="J657" s="139"/>
      <c r="K657" s="139"/>
    </row>
    <row r="658" spans="1:11" ht="13" customHeight="1">
      <c r="A658" s="128"/>
      <c r="B658" s="129"/>
      <c r="C658" s="126"/>
      <c r="D658" s="11"/>
      <c r="E658" s="11"/>
      <c r="F658" s="139"/>
      <c r="G658" s="284"/>
      <c r="H658" s="139"/>
      <c r="I658" s="139"/>
      <c r="J658" s="139"/>
      <c r="K658" s="139"/>
    </row>
    <row r="659" spans="1:11" ht="13" customHeight="1">
      <c r="A659" s="128"/>
      <c r="B659" s="129"/>
      <c r="C659" s="126"/>
      <c r="D659" s="11"/>
      <c r="E659" s="11"/>
      <c r="F659" s="139"/>
      <c r="G659" s="284"/>
      <c r="H659" s="139"/>
      <c r="I659" s="139"/>
      <c r="J659" s="139"/>
      <c r="K659" s="139"/>
    </row>
    <row r="660" spans="1:11" ht="13" customHeight="1">
      <c r="A660" s="128"/>
      <c r="B660" s="129"/>
      <c r="C660" s="126"/>
      <c r="D660" s="11"/>
      <c r="E660" s="11"/>
      <c r="F660" s="139"/>
      <c r="G660" s="284"/>
      <c r="H660" s="139"/>
      <c r="I660" s="139"/>
      <c r="J660" s="139"/>
      <c r="K660" s="139"/>
    </row>
    <row r="661" spans="1:11" ht="13" customHeight="1">
      <c r="A661" s="128"/>
      <c r="B661" s="129"/>
      <c r="C661" s="126"/>
      <c r="D661" s="11"/>
      <c r="E661" s="11"/>
      <c r="F661" s="139"/>
      <c r="G661" s="284"/>
      <c r="H661" s="139"/>
      <c r="I661" s="139"/>
      <c r="J661" s="139"/>
      <c r="K661" s="139"/>
    </row>
    <row r="662" spans="1:11" ht="13" customHeight="1">
      <c r="A662" s="128"/>
      <c r="B662" s="129"/>
      <c r="C662" s="126"/>
      <c r="D662" s="11"/>
      <c r="E662" s="11"/>
      <c r="F662" s="139"/>
      <c r="G662" s="284"/>
      <c r="H662" s="139"/>
      <c r="I662" s="139"/>
      <c r="J662" s="139"/>
      <c r="K662" s="139"/>
    </row>
    <row r="663" spans="1:11" ht="13" customHeight="1">
      <c r="A663" s="128"/>
      <c r="B663" s="129"/>
      <c r="C663" s="126"/>
      <c r="D663" s="11"/>
      <c r="E663" s="11"/>
      <c r="F663" s="139"/>
      <c r="G663" s="284"/>
      <c r="H663" s="139"/>
      <c r="I663" s="139"/>
      <c r="J663" s="139"/>
      <c r="K663" s="139"/>
    </row>
    <row r="664" spans="1:11" ht="13" customHeight="1">
      <c r="A664" s="128"/>
      <c r="B664" s="129"/>
      <c r="C664" s="126"/>
      <c r="D664" s="11"/>
      <c r="E664" s="11"/>
      <c r="F664" s="139"/>
      <c r="G664" s="284"/>
      <c r="H664" s="139"/>
      <c r="I664" s="139"/>
      <c r="J664" s="139"/>
      <c r="K664" s="139"/>
    </row>
    <row r="665" spans="1:11" ht="13" customHeight="1">
      <c r="A665" s="128"/>
      <c r="B665" s="129"/>
      <c r="C665" s="126"/>
      <c r="D665" s="11"/>
      <c r="E665" s="11"/>
      <c r="F665" s="139"/>
      <c r="G665" s="284"/>
      <c r="H665" s="139"/>
      <c r="I665" s="139"/>
      <c r="J665" s="139"/>
      <c r="K665" s="139"/>
    </row>
    <row r="666" spans="1:11" ht="13" customHeight="1">
      <c r="A666" s="128"/>
      <c r="B666" s="129"/>
      <c r="C666" s="126"/>
      <c r="D666" s="11"/>
      <c r="E666" s="11"/>
      <c r="F666" s="139"/>
      <c r="G666" s="284"/>
      <c r="H666" s="139"/>
      <c r="I666" s="139"/>
      <c r="J666" s="139"/>
      <c r="K666" s="139"/>
    </row>
    <row r="667" spans="1:11" ht="13" customHeight="1">
      <c r="A667" s="128"/>
      <c r="B667" s="129"/>
      <c r="C667" s="126"/>
      <c r="D667" s="11"/>
      <c r="E667" s="11"/>
      <c r="F667" s="139"/>
      <c r="G667" s="284"/>
      <c r="H667" s="139"/>
      <c r="I667" s="139"/>
      <c r="J667" s="139"/>
      <c r="K667" s="139"/>
    </row>
    <row r="668" spans="1:11" ht="13" customHeight="1">
      <c r="A668" s="128"/>
      <c r="B668" s="129"/>
      <c r="C668" s="126"/>
      <c r="D668" s="11"/>
      <c r="E668" s="11"/>
      <c r="F668" s="139"/>
      <c r="G668" s="284"/>
      <c r="H668" s="139"/>
      <c r="I668" s="139"/>
      <c r="J668" s="139"/>
      <c r="K668" s="139"/>
    </row>
    <row r="669" spans="1:11" ht="13" customHeight="1">
      <c r="A669" s="128"/>
      <c r="B669" s="129"/>
      <c r="C669" s="126"/>
      <c r="D669" s="11"/>
      <c r="E669" s="11"/>
      <c r="F669" s="139"/>
      <c r="G669" s="284"/>
      <c r="H669" s="139"/>
      <c r="I669" s="139"/>
      <c r="J669" s="139"/>
      <c r="K669" s="139"/>
    </row>
    <row r="670" spans="1:11" ht="13" customHeight="1">
      <c r="A670" s="128"/>
      <c r="B670" s="129"/>
      <c r="C670" s="126"/>
      <c r="D670" s="11"/>
      <c r="E670" s="11"/>
      <c r="F670" s="139"/>
      <c r="G670" s="284"/>
      <c r="H670" s="139"/>
      <c r="I670" s="139"/>
      <c r="J670" s="139"/>
      <c r="K670" s="139"/>
    </row>
    <row r="671" spans="1:11" ht="13" customHeight="1">
      <c r="A671" s="128"/>
      <c r="B671" s="129"/>
      <c r="C671" s="126"/>
      <c r="D671" s="11"/>
      <c r="E671" s="11"/>
      <c r="F671" s="139"/>
      <c r="G671" s="284"/>
      <c r="H671" s="139"/>
      <c r="I671" s="139"/>
      <c r="J671" s="139"/>
      <c r="K671" s="139"/>
    </row>
    <row r="672" spans="1:11" ht="13" customHeight="1">
      <c r="A672" s="128"/>
      <c r="B672" s="129"/>
      <c r="C672" s="126"/>
      <c r="D672" s="11"/>
      <c r="E672" s="11"/>
      <c r="F672" s="139"/>
      <c r="G672" s="284"/>
      <c r="H672" s="139"/>
      <c r="I672" s="139"/>
      <c r="J672" s="139"/>
      <c r="K672" s="139"/>
    </row>
    <row r="673" spans="1:11" ht="13" customHeight="1">
      <c r="A673" s="128"/>
      <c r="B673" s="129"/>
      <c r="C673" s="126"/>
      <c r="D673" s="11"/>
      <c r="E673" s="11"/>
      <c r="F673" s="139"/>
      <c r="G673" s="284"/>
      <c r="H673" s="139"/>
      <c r="I673" s="139"/>
      <c r="J673" s="139"/>
      <c r="K673" s="139"/>
    </row>
    <row r="674" spans="1:11" ht="13" customHeight="1">
      <c r="A674" s="128"/>
      <c r="B674" s="129"/>
      <c r="C674" s="126"/>
      <c r="D674" s="11"/>
      <c r="E674" s="11"/>
      <c r="F674" s="139"/>
      <c r="G674" s="284"/>
      <c r="H674" s="139"/>
      <c r="I674" s="139"/>
      <c r="J674" s="139"/>
      <c r="K674" s="139"/>
    </row>
    <row r="675" spans="1:11" ht="13" customHeight="1">
      <c r="A675" s="128"/>
      <c r="B675" s="129"/>
      <c r="C675" s="126"/>
      <c r="D675" s="11"/>
      <c r="E675" s="11"/>
      <c r="F675" s="139"/>
      <c r="G675" s="284"/>
      <c r="H675" s="139"/>
      <c r="I675" s="139"/>
      <c r="J675" s="139"/>
      <c r="K675" s="139"/>
    </row>
    <row r="676" spans="1:11" ht="13" customHeight="1">
      <c r="A676" s="128"/>
      <c r="B676" s="129"/>
      <c r="C676" s="126"/>
      <c r="D676" s="11"/>
      <c r="E676" s="11"/>
      <c r="F676" s="139"/>
      <c r="G676" s="284"/>
      <c r="H676" s="139"/>
      <c r="I676" s="139"/>
      <c r="J676" s="139"/>
      <c r="K676" s="139"/>
    </row>
    <row r="677" spans="1:11" ht="13" customHeight="1">
      <c r="A677" s="128"/>
      <c r="B677" s="129"/>
      <c r="C677" s="126"/>
      <c r="D677" s="11"/>
      <c r="E677" s="11"/>
      <c r="F677" s="139"/>
      <c r="G677" s="284"/>
      <c r="H677" s="139"/>
      <c r="I677" s="139"/>
      <c r="J677" s="139"/>
      <c r="K677" s="139"/>
    </row>
    <row r="678" spans="1:11" ht="13" customHeight="1">
      <c r="A678" s="128"/>
      <c r="B678" s="129"/>
      <c r="C678" s="126"/>
      <c r="D678" s="11"/>
      <c r="E678" s="11"/>
      <c r="F678" s="139"/>
      <c r="G678" s="284"/>
      <c r="H678" s="139"/>
      <c r="I678" s="139"/>
      <c r="J678" s="139"/>
      <c r="K678" s="139"/>
    </row>
    <row r="679" spans="1:11" ht="13" customHeight="1">
      <c r="A679" s="128"/>
      <c r="B679" s="129"/>
      <c r="C679" s="126"/>
      <c r="D679" s="11"/>
      <c r="E679" s="11"/>
      <c r="F679" s="139"/>
      <c r="G679" s="284"/>
      <c r="H679" s="139"/>
      <c r="I679" s="139"/>
      <c r="J679" s="139"/>
      <c r="K679" s="139"/>
    </row>
    <row r="680" spans="1:11" ht="13" customHeight="1">
      <c r="A680" s="128"/>
      <c r="B680" s="129"/>
      <c r="C680" s="126"/>
      <c r="D680" s="11"/>
      <c r="E680" s="11"/>
      <c r="F680" s="139"/>
      <c r="G680" s="284"/>
      <c r="H680" s="139"/>
      <c r="I680" s="139"/>
      <c r="J680" s="139"/>
      <c r="K680" s="139"/>
    </row>
    <row r="681" spans="1:11" ht="13" customHeight="1">
      <c r="A681" s="128"/>
      <c r="B681" s="129"/>
      <c r="C681" s="126"/>
      <c r="D681" s="11"/>
      <c r="E681" s="11"/>
      <c r="F681" s="139"/>
      <c r="G681" s="284"/>
      <c r="H681" s="139"/>
      <c r="I681" s="139"/>
      <c r="J681" s="139"/>
      <c r="K681" s="139"/>
    </row>
    <row r="682" spans="1:11" ht="13" customHeight="1">
      <c r="A682" s="128"/>
      <c r="B682" s="129"/>
      <c r="C682" s="126"/>
      <c r="D682" s="11"/>
      <c r="E682" s="11"/>
      <c r="F682" s="139"/>
      <c r="G682" s="284"/>
      <c r="H682" s="139"/>
      <c r="I682" s="139"/>
      <c r="J682" s="139"/>
      <c r="K682" s="139"/>
    </row>
    <row r="683" spans="1:11" ht="13" customHeight="1">
      <c r="A683" s="128"/>
      <c r="B683" s="129"/>
      <c r="C683" s="126"/>
      <c r="D683" s="11"/>
      <c r="E683" s="11"/>
      <c r="F683" s="139"/>
      <c r="G683" s="284"/>
      <c r="H683" s="139"/>
      <c r="I683" s="139"/>
      <c r="J683" s="139"/>
      <c r="K683" s="139"/>
    </row>
    <row r="684" spans="1:11" ht="13" customHeight="1">
      <c r="A684" s="128"/>
      <c r="B684" s="129"/>
      <c r="C684" s="126"/>
      <c r="D684" s="11"/>
      <c r="E684" s="11"/>
      <c r="F684" s="139"/>
      <c r="G684" s="284"/>
      <c r="H684" s="139"/>
      <c r="I684" s="139"/>
      <c r="J684" s="139"/>
      <c r="K684" s="139"/>
    </row>
    <row r="685" spans="1:11" ht="13" customHeight="1">
      <c r="A685" s="128"/>
      <c r="B685" s="129"/>
      <c r="C685" s="126"/>
      <c r="D685" s="11"/>
      <c r="E685" s="11"/>
      <c r="F685" s="139"/>
      <c r="G685" s="284"/>
      <c r="H685" s="139"/>
      <c r="I685" s="139"/>
      <c r="J685" s="139"/>
      <c r="K685" s="139"/>
    </row>
    <row r="686" spans="1:11" ht="13" customHeight="1">
      <c r="A686" s="128"/>
      <c r="B686" s="129"/>
      <c r="C686" s="126"/>
      <c r="D686" s="11"/>
      <c r="E686" s="11"/>
      <c r="F686" s="139"/>
      <c r="G686" s="284"/>
      <c r="H686" s="139"/>
      <c r="I686" s="139"/>
      <c r="J686" s="139"/>
      <c r="K686" s="139"/>
    </row>
    <row r="687" spans="1:11" ht="13" customHeight="1">
      <c r="A687" s="128"/>
      <c r="B687" s="129"/>
      <c r="C687" s="126"/>
      <c r="D687" s="11"/>
      <c r="E687" s="11"/>
      <c r="F687" s="139"/>
      <c r="G687" s="284"/>
      <c r="H687" s="139"/>
      <c r="I687" s="139"/>
      <c r="J687" s="139"/>
      <c r="K687" s="139"/>
    </row>
    <row r="688" spans="1:11" ht="13" customHeight="1">
      <c r="A688" s="128"/>
      <c r="B688" s="129"/>
      <c r="C688" s="126"/>
      <c r="D688" s="11"/>
      <c r="E688" s="11"/>
      <c r="F688" s="139"/>
      <c r="G688" s="284"/>
      <c r="H688" s="139"/>
      <c r="I688" s="139"/>
      <c r="J688" s="139"/>
      <c r="K688" s="139"/>
    </row>
    <row r="689" spans="1:11" ht="13" customHeight="1">
      <c r="A689" s="128"/>
      <c r="B689" s="129"/>
      <c r="C689" s="126"/>
      <c r="D689" s="11"/>
      <c r="E689" s="11"/>
      <c r="F689" s="139"/>
      <c r="G689" s="284"/>
      <c r="H689" s="139"/>
      <c r="I689" s="139"/>
      <c r="J689" s="139"/>
      <c r="K689" s="139"/>
    </row>
    <row r="690" spans="1:11" ht="13" customHeight="1">
      <c r="A690" s="128"/>
      <c r="B690" s="129"/>
      <c r="C690" s="126"/>
      <c r="D690" s="11"/>
      <c r="E690" s="11"/>
      <c r="F690" s="139"/>
      <c r="G690" s="284"/>
      <c r="H690" s="139"/>
      <c r="I690" s="139"/>
      <c r="J690" s="139"/>
      <c r="K690" s="139"/>
    </row>
    <row r="691" spans="1:11" ht="13" customHeight="1">
      <c r="A691" s="128"/>
      <c r="B691" s="129"/>
      <c r="C691" s="126"/>
      <c r="D691" s="11"/>
      <c r="E691" s="11"/>
      <c r="F691" s="139"/>
      <c r="G691" s="284"/>
      <c r="H691" s="139"/>
      <c r="I691" s="139"/>
      <c r="J691" s="139"/>
      <c r="K691" s="139"/>
    </row>
    <row r="692" spans="1:11" ht="13" customHeight="1">
      <c r="A692" s="128"/>
      <c r="B692" s="129"/>
      <c r="C692" s="126"/>
      <c r="D692" s="11"/>
      <c r="E692" s="11"/>
      <c r="F692" s="139"/>
      <c r="G692" s="284"/>
      <c r="H692" s="139"/>
      <c r="I692" s="139"/>
      <c r="J692" s="139"/>
      <c r="K692" s="139"/>
    </row>
    <row r="693" spans="1:11" ht="13" customHeight="1">
      <c r="A693" s="128"/>
      <c r="B693" s="129"/>
      <c r="C693" s="126"/>
      <c r="D693" s="11"/>
      <c r="E693" s="11"/>
      <c r="F693" s="139"/>
      <c r="G693" s="284"/>
      <c r="H693" s="139"/>
      <c r="I693" s="139"/>
      <c r="J693" s="139"/>
      <c r="K693" s="139"/>
    </row>
    <row r="694" spans="1:11" ht="13" customHeight="1">
      <c r="A694" s="128"/>
      <c r="B694" s="129"/>
      <c r="C694" s="126"/>
      <c r="D694" s="11"/>
      <c r="E694" s="11"/>
      <c r="F694" s="139"/>
      <c r="G694" s="284"/>
      <c r="H694" s="139"/>
      <c r="I694" s="139"/>
      <c r="J694" s="139"/>
      <c r="K694" s="139"/>
    </row>
    <row r="695" spans="1:11" ht="13" customHeight="1">
      <c r="A695" s="128"/>
      <c r="B695" s="129"/>
      <c r="C695" s="126"/>
      <c r="D695" s="11"/>
      <c r="E695" s="11"/>
      <c r="F695" s="139"/>
      <c r="G695" s="284"/>
      <c r="H695" s="139"/>
      <c r="I695" s="139"/>
      <c r="J695" s="139"/>
      <c r="K695" s="139"/>
    </row>
    <row r="696" spans="1:11" ht="13" customHeight="1">
      <c r="A696" s="128"/>
      <c r="B696" s="129"/>
      <c r="C696" s="126"/>
      <c r="D696" s="11"/>
      <c r="E696" s="11"/>
      <c r="F696" s="139"/>
      <c r="G696" s="284"/>
      <c r="H696" s="139"/>
      <c r="I696" s="139"/>
      <c r="J696" s="139"/>
      <c r="K696" s="139"/>
    </row>
    <row r="697" spans="1:11" ht="13" customHeight="1">
      <c r="A697" s="128"/>
      <c r="B697" s="129"/>
      <c r="C697" s="126"/>
      <c r="D697" s="11"/>
      <c r="E697" s="11"/>
      <c r="F697" s="139"/>
      <c r="G697" s="284"/>
      <c r="H697" s="139"/>
      <c r="I697" s="139"/>
      <c r="J697" s="139"/>
      <c r="K697" s="139"/>
    </row>
    <row r="698" spans="1:11" ht="13" customHeight="1">
      <c r="A698" s="128"/>
      <c r="B698" s="129"/>
      <c r="C698" s="126"/>
      <c r="D698" s="11"/>
      <c r="E698" s="11"/>
      <c r="F698" s="139"/>
      <c r="G698" s="284"/>
      <c r="H698" s="139"/>
      <c r="I698" s="139"/>
      <c r="J698" s="139"/>
      <c r="K698" s="139"/>
    </row>
    <row r="699" spans="1:11" ht="13" customHeight="1">
      <c r="A699" s="128"/>
      <c r="B699" s="129"/>
      <c r="C699" s="126"/>
      <c r="D699" s="11"/>
      <c r="E699" s="11"/>
      <c r="F699" s="139"/>
      <c r="G699" s="284"/>
      <c r="H699" s="139"/>
      <c r="I699" s="139"/>
      <c r="J699" s="139"/>
      <c r="K699" s="139"/>
    </row>
    <row r="700" spans="1:11" ht="13" customHeight="1">
      <c r="A700" s="128"/>
      <c r="B700" s="129"/>
      <c r="C700" s="126"/>
      <c r="D700" s="11"/>
      <c r="E700" s="11"/>
      <c r="F700" s="139"/>
      <c r="G700" s="284"/>
      <c r="H700" s="139"/>
      <c r="I700" s="139"/>
      <c r="J700" s="139"/>
      <c r="K700" s="139"/>
    </row>
    <row r="701" spans="1:11" ht="13" customHeight="1">
      <c r="A701" s="128"/>
      <c r="B701" s="129"/>
      <c r="C701" s="126"/>
      <c r="D701" s="11"/>
      <c r="E701" s="11"/>
      <c r="F701" s="139"/>
      <c r="G701" s="284"/>
      <c r="H701" s="139"/>
      <c r="I701" s="139"/>
      <c r="J701" s="139"/>
      <c r="K701" s="139"/>
    </row>
    <row r="702" spans="1:11" ht="13" customHeight="1">
      <c r="A702" s="128"/>
      <c r="B702" s="129"/>
      <c r="C702" s="126"/>
      <c r="D702" s="11"/>
      <c r="E702" s="11"/>
      <c r="F702" s="139"/>
      <c r="G702" s="284"/>
      <c r="H702" s="139"/>
      <c r="I702" s="139"/>
      <c r="J702" s="139"/>
      <c r="K702" s="139"/>
    </row>
    <row r="703" spans="1:11" ht="13" customHeight="1">
      <c r="A703" s="128"/>
      <c r="B703" s="129"/>
      <c r="C703" s="126"/>
      <c r="D703" s="11"/>
      <c r="E703" s="11"/>
      <c r="F703" s="139"/>
      <c r="G703" s="284"/>
      <c r="H703" s="139"/>
      <c r="I703" s="139"/>
      <c r="J703" s="139"/>
      <c r="K703" s="139"/>
    </row>
    <row r="704" spans="1:11" ht="13" customHeight="1">
      <c r="A704" s="128"/>
      <c r="B704" s="129"/>
      <c r="C704" s="126"/>
      <c r="D704" s="11"/>
      <c r="E704" s="11"/>
      <c r="F704" s="139"/>
      <c r="G704" s="284"/>
      <c r="H704" s="139"/>
      <c r="I704" s="139"/>
      <c r="J704" s="139"/>
      <c r="K704" s="139"/>
    </row>
    <row r="705" spans="1:11" ht="13" customHeight="1">
      <c r="A705" s="128"/>
      <c r="B705" s="129"/>
      <c r="C705" s="126"/>
      <c r="D705" s="11"/>
      <c r="E705" s="11"/>
      <c r="F705" s="139"/>
      <c r="G705" s="284"/>
      <c r="H705" s="139"/>
      <c r="I705" s="139"/>
      <c r="J705" s="139"/>
      <c r="K705" s="139"/>
    </row>
    <row r="706" spans="1:11" ht="13" customHeight="1">
      <c r="A706" s="128"/>
      <c r="B706" s="129"/>
      <c r="C706" s="126"/>
      <c r="D706" s="11"/>
      <c r="E706" s="11"/>
      <c r="F706" s="139"/>
      <c r="G706" s="284"/>
      <c r="H706" s="139"/>
      <c r="I706" s="139"/>
      <c r="J706" s="139"/>
      <c r="K706" s="139"/>
    </row>
    <row r="707" spans="1:11" ht="13" customHeight="1">
      <c r="A707" s="128"/>
      <c r="B707" s="129"/>
      <c r="C707" s="126"/>
      <c r="D707" s="11"/>
      <c r="E707" s="11"/>
      <c r="F707" s="139"/>
      <c r="G707" s="284"/>
      <c r="H707" s="139"/>
      <c r="I707" s="139"/>
      <c r="J707" s="139"/>
      <c r="K707" s="139"/>
    </row>
    <row r="708" spans="1:11" ht="13" customHeight="1">
      <c r="A708" s="128"/>
      <c r="B708" s="129"/>
      <c r="C708" s="126"/>
      <c r="D708" s="11"/>
      <c r="E708" s="11"/>
      <c r="F708" s="139"/>
      <c r="G708" s="284"/>
      <c r="H708" s="139"/>
      <c r="I708" s="139"/>
      <c r="J708" s="139"/>
      <c r="K708" s="139"/>
    </row>
    <row r="709" spans="1:11" ht="13" customHeight="1">
      <c r="A709" s="128"/>
      <c r="B709" s="129"/>
      <c r="C709" s="126"/>
      <c r="D709" s="11"/>
      <c r="E709" s="11"/>
      <c r="F709" s="139"/>
      <c r="G709" s="284"/>
      <c r="H709" s="139"/>
      <c r="I709" s="139"/>
      <c r="J709" s="139"/>
      <c r="K709" s="139"/>
    </row>
    <row r="710" spans="1:11" ht="13" customHeight="1">
      <c r="A710" s="128"/>
      <c r="B710" s="129"/>
      <c r="C710" s="126"/>
      <c r="D710" s="11"/>
      <c r="E710" s="11"/>
      <c r="F710" s="139"/>
      <c r="G710" s="284"/>
      <c r="H710" s="139"/>
      <c r="I710" s="139"/>
      <c r="J710" s="139"/>
      <c r="K710" s="139"/>
    </row>
    <row r="711" spans="1:11" ht="13" customHeight="1">
      <c r="A711" s="128"/>
      <c r="B711" s="129"/>
      <c r="C711" s="126"/>
      <c r="D711" s="11"/>
      <c r="E711" s="11"/>
      <c r="F711" s="139"/>
      <c r="G711" s="284"/>
      <c r="H711" s="139"/>
      <c r="I711" s="139"/>
      <c r="J711" s="139"/>
      <c r="K711" s="139"/>
    </row>
    <row r="712" spans="1:11" ht="13" customHeight="1">
      <c r="A712" s="128"/>
      <c r="B712" s="129"/>
      <c r="C712" s="126"/>
      <c r="D712" s="11"/>
      <c r="E712" s="11"/>
      <c r="F712" s="139"/>
      <c r="G712" s="284"/>
      <c r="H712" s="139"/>
      <c r="I712" s="139"/>
      <c r="J712" s="139"/>
      <c r="K712" s="139"/>
    </row>
    <row r="713" spans="1:11" ht="13" customHeight="1">
      <c r="A713" s="128"/>
      <c r="B713" s="129"/>
      <c r="C713" s="126"/>
      <c r="D713" s="11"/>
      <c r="E713" s="11"/>
      <c r="F713" s="139"/>
      <c r="G713" s="284"/>
      <c r="H713" s="139"/>
      <c r="I713" s="139"/>
      <c r="J713" s="139"/>
      <c r="K713" s="139"/>
    </row>
    <row r="714" spans="1:11" ht="13" customHeight="1">
      <c r="A714" s="128"/>
      <c r="B714" s="129"/>
      <c r="C714" s="126"/>
      <c r="D714" s="11"/>
      <c r="E714" s="11"/>
      <c r="F714" s="139"/>
      <c r="G714" s="284"/>
      <c r="H714" s="139"/>
      <c r="I714" s="139"/>
      <c r="J714" s="139"/>
      <c r="K714" s="139"/>
    </row>
    <row r="715" spans="1:11" ht="13" customHeight="1">
      <c r="A715" s="128"/>
      <c r="B715" s="129"/>
      <c r="C715" s="126"/>
      <c r="D715" s="11"/>
      <c r="E715" s="11"/>
      <c r="F715" s="139"/>
      <c r="G715" s="284"/>
      <c r="H715" s="139"/>
      <c r="I715" s="139"/>
      <c r="J715" s="139"/>
      <c r="K715" s="139"/>
    </row>
    <row r="716" spans="1:11" ht="13" customHeight="1">
      <c r="A716" s="128"/>
      <c r="B716" s="129"/>
      <c r="C716" s="126"/>
      <c r="D716" s="11"/>
      <c r="E716" s="11"/>
      <c r="F716" s="139"/>
      <c r="G716" s="284"/>
      <c r="H716" s="139"/>
      <c r="I716" s="139"/>
      <c r="J716" s="139"/>
      <c r="K716" s="139"/>
    </row>
    <row r="717" spans="1:11" ht="13" customHeight="1">
      <c r="A717" s="128"/>
      <c r="B717" s="129"/>
      <c r="C717" s="126"/>
      <c r="D717" s="11"/>
      <c r="E717" s="11"/>
      <c r="F717" s="139"/>
      <c r="G717" s="284"/>
      <c r="H717" s="139"/>
      <c r="I717" s="139"/>
      <c r="J717" s="139"/>
      <c r="K717" s="139"/>
    </row>
    <row r="718" spans="1:11" ht="13" customHeight="1">
      <c r="A718" s="128"/>
      <c r="B718" s="129"/>
      <c r="C718" s="126"/>
      <c r="D718" s="11"/>
      <c r="E718" s="11"/>
      <c r="F718" s="139"/>
      <c r="G718" s="284"/>
      <c r="H718" s="139"/>
      <c r="I718" s="139"/>
      <c r="J718" s="139"/>
      <c r="K718" s="139"/>
    </row>
    <row r="719" spans="1:11" ht="13" customHeight="1">
      <c r="A719" s="128"/>
      <c r="B719" s="129"/>
      <c r="C719" s="126"/>
      <c r="D719" s="11"/>
      <c r="E719" s="11"/>
      <c r="F719" s="139"/>
      <c r="G719" s="284"/>
      <c r="H719" s="139"/>
      <c r="I719" s="139"/>
      <c r="J719" s="139"/>
      <c r="K719" s="139"/>
    </row>
    <row r="720" spans="1:11" ht="13" customHeight="1">
      <c r="A720" s="128"/>
      <c r="B720" s="129"/>
      <c r="C720" s="126"/>
      <c r="D720" s="11"/>
      <c r="E720" s="11"/>
      <c r="F720" s="139"/>
      <c r="G720" s="284"/>
      <c r="H720" s="139"/>
      <c r="I720" s="139"/>
      <c r="J720" s="139"/>
      <c r="K720" s="139"/>
    </row>
    <row r="721" spans="1:11" ht="13" customHeight="1">
      <c r="A721" s="128"/>
      <c r="B721" s="129"/>
      <c r="C721" s="126"/>
      <c r="D721" s="11"/>
      <c r="E721" s="11"/>
      <c r="F721" s="139"/>
      <c r="G721" s="284"/>
      <c r="H721" s="139"/>
      <c r="I721" s="139"/>
      <c r="J721" s="139"/>
      <c r="K721" s="139"/>
    </row>
    <row r="722" spans="1:11" ht="13" customHeight="1">
      <c r="A722" s="128"/>
      <c r="B722" s="129"/>
      <c r="C722" s="126"/>
      <c r="D722" s="11"/>
      <c r="E722" s="11"/>
      <c r="F722" s="139"/>
      <c r="G722" s="284"/>
      <c r="H722" s="139"/>
      <c r="I722" s="139"/>
      <c r="J722" s="139"/>
      <c r="K722" s="139"/>
    </row>
    <row r="723" spans="1:11" ht="13" customHeight="1">
      <c r="A723" s="128"/>
      <c r="B723" s="129"/>
      <c r="C723" s="126"/>
      <c r="D723" s="11"/>
      <c r="E723" s="11"/>
      <c r="F723" s="139"/>
      <c r="G723" s="284"/>
      <c r="H723" s="139"/>
      <c r="I723" s="139"/>
      <c r="J723" s="139"/>
      <c r="K723" s="139"/>
    </row>
    <row r="724" spans="1:11" ht="13" customHeight="1">
      <c r="A724" s="128"/>
      <c r="B724" s="129"/>
      <c r="C724" s="126"/>
      <c r="D724" s="11"/>
      <c r="E724" s="11"/>
      <c r="F724" s="139"/>
      <c r="G724" s="284"/>
      <c r="H724" s="139"/>
      <c r="I724" s="139"/>
      <c r="J724" s="139"/>
      <c r="K724" s="139"/>
    </row>
    <row r="725" spans="1:11" ht="13" customHeight="1">
      <c r="A725" s="128"/>
      <c r="B725" s="129"/>
      <c r="C725" s="126"/>
      <c r="D725" s="11"/>
      <c r="E725" s="11"/>
      <c r="F725" s="139"/>
      <c r="G725" s="284"/>
      <c r="H725" s="139"/>
      <c r="I725" s="139"/>
      <c r="J725" s="139"/>
      <c r="K725" s="139"/>
    </row>
    <row r="726" spans="1:11" ht="13" customHeight="1">
      <c r="A726" s="128"/>
      <c r="B726" s="129"/>
      <c r="C726" s="126"/>
      <c r="D726" s="11"/>
      <c r="E726" s="11"/>
      <c r="F726" s="139"/>
      <c r="G726" s="284"/>
      <c r="H726" s="139"/>
      <c r="I726" s="139"/>
      <c r="J726" s="139"/>
      <c r="K726" s="139"/>
    </row>
    <row r="727" spans="1:11" ht="13" customHeight="1">
      <c r="A727" s="128"/>
      <c r="B727" s="129"/>
      <c r="C727" s="126"/>
      <c r="D727" s="11"/>
      <c r="E727" s="11"/>
      <c r="F727" s="139"/>
      <c r="G727" s="284"/>
      <c r="H727" s="139"/>
      <c r="I727" s="139"/>
      <c r="J727" s="139"/>
      <c r="K727" s="139"/>
    </row>
    <row r="728" spans="1:11" ht="13" customHeight="1">
      <c r="A728" s="128"/>
      <c r="B728" s="129"/>
      <c r="C728" s="126"/>
      <c r="D728" s="11"/>
      <c r="E728" s="11"/>
      <c r="F728" s="139"/>
      <c r="G728" s="284"/>
      <c r="H728" s="139"/>
      <c r="I728" s="139"/>
      <c r="J728" s="139"/>
      <c r="K728" s="139"/>
    </row>
    <row r="729" spans="1:11" ht="13" customHeight="1">
      <c r="A729" s="128"/>
      <c r="B729" s="129"/>
      <c r="C729" s="126"/>
      <c r="D729" s="11"/>
      <c r="E729" s="11"/>
      <c r="F729" s="139"/>
      <c r="G729" s="284"/>
      <c r="H729" s="139"/>
      <c r="I729" s="139"/>
      <c r="J729" s="139"/>
      <c r="K729" s="139"/>
    </row>
    <row r="730" spans="1:11" ht="13" customHeight="1">
      <c r="A730" s="128"/>
      <c r="B730" s="129"/>
      <c r="C730" s="126"/>
      <c r="D730" s="11"/>
      <c r="E730" s="11"/>
      <c r="F730" s="139"/>
      <c r="G730" s="284"/>
      <c r="H730" s="139"/>
      <c r="I730" s="139"/>
      <c r="J730" s="139"/>
      <c r="K730" s="139"/>
    </row>
    <row r="731" spans="1:11" ht="13" customHeight="1">
      <c r="A731" s="128"/>
      <c r="B731" s="129"/>
      <c r="C731" s="126"/>
      <c r="D731" s="11"/>
      <c r="E731" s="11"/>
      <c r="F731" s="139"/>
      <c r="G731" s="284"/>
      <c r="H731" s="139"/>
      <c r="I731" s="139"/>
      <c r="J731" s="139"/>
      <c r="K731" s="139"/>
    </row>
    <row r="732" spans="1:11" ht="13" customHeight="1">
      <c r="A732" s="128"/>
      <c r="B732" s="129"/>
      <c r="C732" s="126"/>
      <c r="D732" s="11"/>
      <c r="E732" s="11"/>
      <c r="F732" s="139"/>
      <c r="G732" s="284"/>
      <c r="H732" s="139"/>
      <c r="I732" s="139"/>
      <c r="J732" s="139"/>
      <c r="K732" s="139"/>
    </row>
    <row r="733" spans="1:11" ht="13" customHeight="1">
      <c r="A733" s="128"/>
      <c r="B733" s="129"/>
      <c r="C733" s="126"/>
      <c r="D733" s="11"/>
      <c r="E733" s="11"/>
      <c r="F733" s="139"/>
      <c r="G733" s="284"/>
      <c r="H733" s="139"/>
      <c r="I733" s="139"/>
      <c r="J733" s="139"/>
      <c r="K733" s="139"/>
    </row>
    <row r="734" spans="1:11" ht="13" customHeight="1">
      <c r="A734" s="128"/>
      <c r="B734" s="129"/>
      <c r="C734" s="126"/>
      <c r="D734" s="11"/>
      <c r="E734" s="11"/>
      <c r="F734" s="139"/>
      <c r="G734" s="284"/>
      <c r="H734" s="139"/>
      <c r="I734" s="139"/>
      <c r="J734" s="139"/>
      <c r="K734" s="139"/>
    </row>
    <row r="735" spans="1:11" ht="13" customHeight="1">
      <c r="A735" s="128"/>
      <c r="B735" s="129"/>
      <c r="C735" s="126"/>
      <c r="D735" s="11"/>
      <c r="E735" s="11"/>
      <c r="F735" s="139"/>
      <c r="G735" s="284"/>
      <c r="H735" s="139"/>
      <c r="I735" s="139"/>
      <c r="J735" s="139"/>
      <c r="K735" s="139"/>
    </row>
    <row r="736" spans="1:11" ht="13" customHeight="1">
      <c r="A736" s="128"/>
      <c r="B736" s="129"/>
      <c r="C736" s="126"/>
      <c r="D736" s="11"/>
      <c r="E736" s="11"/>
      <c r="F736" s="139"/>
      <c r="G736" s="284"/>
      <c r="H736" s="139"/>
      <c r="I736" s="139"/>
      <c r="J736" s="139"/>
      <c r="K736" s="139"/>
    </row>
    <row r="737" spans="1:11" ht="13" customHeight="1">
      <c r="A737" s="128"/>
      <c r="B737" s="129"/>
      <c r="C737" s="126"/>
      <c r="D737" s="11"/>
      <c r="E737" s="11"/>
      <c r="F737" s="139"/>
      <c r="G737" s="284"/>
      <c r="H737" s="139"/>
      <c r="I737" s="139"/>
      <c r="J737" s="139"/>
      <c r="K737" s="139"/>
    </row>
    <row r="738" spans="1:11" ht="13" customHeight="1">
      <c r="A738" s="128"/>
      <c r="B738" s="129"/>
      <c r="C738" s="126"/>
      <c r="D738" s="11"/>
      <c r="E738" s="11"/>
      <c r="F738" s="139"/>
      <c r="G738" s="284"/>
      <c r="H738" s="139"/>
      <c r="I738" s="139"/>
      <c r="J738" s="139"/>
      <c r="K738" s="139"/>
    </row>
    <row r="739" spans="1:11" ht="13" customHeight="1">
      <c r="A739" s="128"/>
      <c r="B739" s="129"/>
      <c r="C739" s="126"/>
      <c r="D739" s="11"/>
      <c r="E739" s="11"/>
      <c r="F739" s="139"/>
      <c r="G739" s="284"/>
      <c r="H739" s="139"/>
      <c r="I739" s="139"/>
      <c r="J739" s="139"/>
      <c r="K739" s="139"/>
    </row>
    <row r="740" spans="1:11" ht="13" customHeight="1">
      <c r="A740" s="128"/>
      <c r="B740" s="129"/>
      <c r="C740" s="126"/>
      <c r="D740" s="11"/>
      <c r="E740" s="11"/>
      <c r="F740" s="139"/>
      <c r="G740" s="284"/>
      <c r="H740" s="139"/>
      <c r="I740" s="139"/>
      <c r="J740" s="139"/>
      <c r="K740" s="139"/>
    </row>
    <row r="741" spans="1:11" ht="13" customHeight="1">
      <c r="A741" s="128"/>
      <c r="B741" s="129"/>
      <c r="C741" s="126"/>
      <c r="D741" s="11"/>
      <c r="E741" s="11"/>
      <c r="F741" s="139"/>
      <c r="G741" s="284"/>
      <c r="H741" s="139"/>
      <c r="I741" s="139"/>
      <c r="J741" s="139"/>
      <c r="K741" s="139"/>
    </row>
    <row r="742" spans="1:11" ht="13" customHeight="1">
      <c r="A742" s="128"/>
      <c r="B742" s="129"/>
      <c r="C742" s="126"/>
      <c r="D742" s="11"/>
      <c r="E742" s="11"/>
      <c r="F742" s="139"/>
      <c r="G742" s="284"/>
      <c r="H742" s="139"/>
      <c r="I742" s="139"/>
      <c r="J742" s="139"/>
      <c r="K742" s="139"/>
    </row>
    <row r="743" spans="1:11" ht="13" customHeight="1">
      <c r="A743" s="128"/>
      <c r="B743" s="129"/>
      <c r="C743" s="126"/>
      <c r="D743" s="11"/>
      <c r="E743" s="11"/>
      <c r="F743" s="139"/>
      <c r="G743" s="284"/>
      <c r="H743" s="139"/>
      <c r="I743" s="139"/>
      <c r="J743" s="139"/>
      <c r="K743" s="139"/>
    </row>
    <row r="744" spans="1:11" ht="13" customHeight="1">
      <c r="A744" s="128"/>
      <c r="B744" s="129"/>
      <c r="C744" s="126"/>
      <c r="D744" s="11"/>
      <c r="E744" s="11"/>
      <c r="F744" s="139"/>
      <c r="G744" s="284"/>
      <c r="H744" s="139"/>
      <c r="I744" s="139"/>
      <c r="J744" s="139"/>
      <c r="K744" s="139"/>
    </row>
    <row r="745" spans="1:11" ht="13" customHeight="1">
      <c r="A745" s="128"/>
      <c r="B745" s="129"/>
      <c r="C745" s="126"/>
      <c r="D745" s="11"/>
      <c r="E745" s="11"/>
      <c r="F745" s="139"/>
      <c r="G745" s="284"/>
      <c r="H745" s="139"/>
      <c r="I745" s="139"/>
      <c r="J745" s="139"/>
      <c r="K745" s="139"/>
    </row>
    <row r="746" spans="1:11" ht="13" customHeight="1">
      <c r="A746" s="128"/>
      <c r="B746" s="129"/>
      <c r="C746" s="126"/>
      <c r="D746" s="11"/>
      <c r="E746" s="11"/>
      <c r="F746" s="139"/>
      <c r="G746" s="284"/>
      <c r="H746" s="139"/>
      <c r="I746" s="139"/>
      <c r="J746" s="139"/>
      <c r="K746" s="139"/>
    </row>
    <row r="747" spans="1:11" ht="13" customHeight="1">
      <c r="A747" s="128"/>
      <c r="B747" s="129"/>
      <c r="C747" s="126"/>
      <c r="D747" s="11"/>
      <c r="E747" s="11"/>
      <c r="F747" s="139"/>
      <c r="G747" s="284"/>
      <c r="H747" s="139"/>
      <c r="I747" s="139"/>
      <c r="J747" s="139"/>
      <c r="K747" s="139"/>
    </row>
    <row r="748" spans="1:11" ht="13" customHeight="1">
      <c r="A748" s="128"/>
      <c r="B748" s="129"/>
      <c r="C748" s="126"/>
      <c r="D748" s="11"/>
      <c r="E748" s="11"/>
      <c r="F748" s="139"/>
      <c r="G748" s="284"/>
      <c r="H748" s="139"/>
      <c r="I748" s="139"/>
      <c r="J748" s="139"/>
      <c r="K748" s="139"/>
    </row>
    <row r="749" spans="1:11" ht="13" customHeight="1">
      <c r="A749" s="128"/>
      <c r="B749" s="129"/>
      <c r="C749" s="126"/>
      <c r="D749" s="11"/>
      <c r="E749" s="11"/>
      <c r="F749" s="139"/>
      <c r="G749" s="284"/>
      <c r="H749" s="139"/>
      <c r="I749" s="139"/>
      <c r="J749" s="139"/>
      <c r="K749" s="139"/>
    </row>
    <row r="750" spans="1:11" ht="13" customHeight="1">
      <c r="A750" s="128"/>
      <c r="B750" s="129"/>
      <c r="C750" s="126"/>
      <c r="D750" s="11"/>
      <c r="E750" s="11"/>
      <c r="F750" s="139"/>
      <c r="G750" s="284"/>
      <c r="H750" s="139"/>
      <c r="I750" s="139"/>
      <c r="J750" s="139"/>
      <c r="K750" s="139"/>
    </row>
    <row r="751" spans="1:11" ht="13" customHeight="1">
      <c r="A751" s="128"/>
      <c r="B751" s="129"/>
      <c r="C751" s="126"/>
      <c r="D751" s="11"/>
      <c r="E751" s="11"/>
      <c r="F751" s="139"/>
      <c r="G751" s="284"/>
      <c r="H751" s="139"/>
      <c r="I751" s="139"/>
      <c r="J751" s="139"/>
      <c r="K751" s="139"/>
    </row>
    <row r="752" spans="1:11" ht="13" customHeight="1">
      <c r="A752" s="128"/>
      <c r="B752" s="129"/>
      <c r="C752" s="126"/>
      <c r="D752" s="11"/>
      <c r="E752" s="11"/>
      <c r="F752" s="139"/>
      <c r="G752" s="284"/>
      <c r="H752" s="139"/>
      <c r="I752" s="139"/>
      <c r="J752" s="139"/>
      <c r="K752" s="139"/>
    </row>
    <row r="753" spans="1:11" ht="13" customHeight="1">
      <c r="A753" s="128"/>
      <c r="B753" s="129"/>
      <c r="C753" s="126"/>
      <c r="D753" s="11"/>
      <c r="E753" s="11"/>
      <c r="F753" s="139"/>
      <c r="G753" s="284"/>
      <c r="H753" s="139"/>
      <c r="I753" s="139"/>
      <c r="J753" s="139"/>
      <c r="K753" s="139"/>
    </row>
    <row r="754" spans="1:11" ht="13" customHeight="1">
      <c r="A754" s="128"/>
      <c r="B754" s="129"/>
      <c r="C754" s="126"/>
      <c r="D754" s="11"/>
      <c r="E754" s="11"/>
      <c r="F754" s="139"/>
      <c r="G754" s="284"/>
      <c r="H754" s="139"/>
      <c r="I754" s="139"/>
      <c r="J754" s="139"/>
      <c r="K754" s="139"/>
    </row>
    <row r="755" spans="1:11" ht="13" customHeight="1">
      <c r="A755" s="128"/>
      <c r="B755" s="129"/>
      <c r="C755" s="126"/>
      <c r="D755" s="11"/>
      <c r="E755" s="11"/>
      <c r="F755" s="139"/>
      <c r="G755" s="284"/>
      <c r="H755" s="139"/>
      <c r="I755" s="139"/>
      <c r="J755" s="139"/>
      <c r="K755" s="139"/>
    </row>
    <row r="756" spans="1:11" ht="13" customHeight="1">
      <c r="A756" s="128"/>
      <c r="B756" s="129"/>
      <c r="C756" s="126"/>
      <c r="D756" s="11"/>
      <c r="E756" s="11"/>
      <c r="F756" s="139"/>
      <c r="G756" s="284"/>
      <c r="H756" s="139"/>
      <c r="I756" s="139"/>
      <c r="J756" s="139"/>
      <c r="K756" s="139"/>
    </row>
    <row r="757" spans="1:11" ht="13" customHeight="1">
      <c r="A757" s="128"/>
      <c r="B757" s="129"/>
      <c r="C757" s="126"/>
      <c r="D757" s="11"/>
      <c r="E757" s="11"/>
      <c r="F757" s="139"/>
      <c r="G757" s="284"/>
      <c r="H757" s="139"/>
      <c r="I757" s="139"/>
      <c r="J757" s="139"/>
      <c r="K757" s="139"/>
    </row>
    <row r="758" spans="1:11" ht="13" customHeight="1">
      <c r="A758" s="128"/>
      <c r="B758" s="129"/>
      <c r="C758" s="126"/>
      <c r="D758" s="11"/>
      <c r="E758" s="11"/>
      <c r="F758" s="139"/>
      <c r="G758" s="284"/>
      <c r="H758" s="139"/>
      <c r="I758" s="139"/>
      <c r="J758" s="139"/>
      <c r="K758" s="139"/>
    </row>
    <row r="759" spans="1:11" ht="13" customHeight="1">
      <c r="A759" s="128"/>
      <c r="B759" s="129"/>
      <c r="C759" s="126"/>
      <c r="D759" s="11"/>
      <c r="E759" s="11"/>
      <c r="F759" s="139"/>
      <c r="G759" s="284"/>
      <c r="H759" s="139"/>
      <c r="I759" s="139"/>
      <c r="J759" s="139"/>
      <c r="K759" s="139"/>
    </row>
    <row r="760" spans="1:11" ht="13" customHeight="1">
      <c r="A760" s="128"/>
      <c r="B760" s="129"/>
      <c r="C760" s="126"/>
      <c r="D760" s="11"/>
      <c r="E760" s="11"/>
      <c r="F760" s="139"/>
      <c r="G760" s="284"/>
      <c r="H760" s="139"/>
      <c r="I760" s="139"/>
      <c r="J760" s="139"/>
      <c r="K760" s="139"/>
    </row>
    <row r="761" spans="1:11" ht="13" customHeight="1">
      <c r="A761" s="128"/>
      <c r="B761" s="129"/>
      <c r="C761" s="126"/>
      <c r="D761" s="11"/>
      <c r="E761" s="11"/>
      <c r="F761" s="139"/>
      <c r="G761" s="284"/>
      <c r="H761" s="139"/>
      <c r="I761" s="139"/>
      <c r="J761" s="139"/>
      <c r="K761" s="139"/>
    </row>
    <row r="762" spans="1:11" ht="13" customHeight="1">
      <c r="A762" s="128"/>
      <c r="B762" s="129"/>
      <c r="C762" s="126"/>
      <c r="D762" s="11"/>
      <c r="E762" s="11"/>
      <c r="F762" s="139"/>
      <c r="G762" s="284"/>
      <c r="H762" s="139"/>
      <c r="I762" s="139"/>
      <c r="J762" s="139"/>
      <c r="K762" s="139"/>
    </row>
    <row r="763" spans="1:11" ht="13" customHeight="1">
      <c r="A763" s="128"/>
      <c r="B763" s="129"/>
      <c r="C763" s="126"/>
      <c r="D763" s="11"/>
      <c r="E763" s="11"/>
      <c r="F763" s="139"/>
      <c r="G763" s="284"/>
      <c r="H763" s="139"/>
      <c r="I763" s="139"/>
      <c r="J763" s="139"/>
      <c r="K763" s="139"/>
    </row>
    <row r="764" spans="1:11" ht="13" customHeight="1">
      <c r="A764" s="128"/>
      <c r="B764" s="129"/>
      <c r="C764" s="126"/>
      <c r="D764" s="11"/>
      <c r="E764" s="11"/>
      <c r="F764" s="139"/>
      <c r="G764" s="284"/>
      <c r="H764" s="139"/>
      <c r="I764" s="139"/>
      <c r="J764" s="139"/>
      <c r="K764" s="139"/>
    </row>
    <row r="765" spans="1:11" ht="13" customHeight="1">
      <c r="A765" s="128"/>
      <c r="B765" s="129"/>
      <c r="C765" s="126"/>
      <c r="D765" s="11"/>
      <c r="E765" s="11"/>
      <c r="F765" s="139"/>
      <c r="G765" s="284"/>
      <c r="H765" s="139"/>
      <c r="I765" s="139"/>
      <c r="J765" s="139"/>
      <c r="K765" s="139"/>
    </row>
    <row r="766" spans="1:11" ht="13" customHeight="1">
      <c r="A766" s="128"/>
      <c r="B766" s="129"/>
      <c r="C766" s="126"/>
      <c r="D766" s="11"/>
      <c r="E766" s="11"/>
      <c r="F766" s="139"/>
      <c r="G766" s="284"/>
      <c r="H766" s="139"/>
      <c r="I766" s="139"/>
      <c r="J766" s="139"/>
      <c r="K766" s="139"/>
    </row>
    <row r="767" spans="1:11" ht="13" customHeight="1">
      <c r="A767" s="128"/>
      <c r="B767" s="129"/>
      <c r="C767" s="126"/>
      <c r="D767" s="11"/>
      <c r="E767" s="11"/>
      <c r="F767" s="139"/>
      <c r="G767" s="284"/>
      <c r="H767" s="139"/>
      <c r="I767" s="139"/>
      <c r="J767" s="139"/>
      <c r="K767" s="139"/>
    </row>
    <row r="768" spans="1:11" ht="13" customHeight="1">
      <c r="A768" s="128"/>
      <c r="B768" s="129"/>
      <c r="C768" s="126"/>
      <c r="D768" s="11"/>
      <c r="E768" s="11"/>
      <c r="F768" s="139"/>
      <c r="G768" s="284"/>
      <c r="H768" s="139"/>
      <c r="I768" s="139"/>
      <c r="J768" s="139"/>
      <c r="K768" s="139"/>
    </row>
    <row r="769" spans="1:11" ht="13" customHeight="1">
      <c r="A769" s="128"/>
      <c r="B769" s="129"/>
      <c r="C769" s="126"/>
      <c r="D769" s="11"/>
      <c r="E769" s="11"/>
      <c r="F769" s="139"/>
      <c r="G769" s="284"/>
      <c r="H769" s="139"/>
      <c r="I769" s="139"/>
      <c r="J769" s="139"/>
      <c r="K769" s="139"/>
    </row>
    <row r="770" spans="1:11" ht="13" customHeight="1">
      <c r="A770" s="128"/>
      <c r="B770" s="129"/>
      <c r="C770" s="126"/>
      <c r="D770" s="11"/>
      <c r="E770" s="11"/>
      <c r="F770" s="139"/>
      <c r="G770" s="284"/>
      <c r="H770" s="139"/>
      <c r="I770" s="139"/>
      <c r="J770" s="139"/>
      <c r="K770" s="139"/>
    </row>
    <row r="771" spans="1:11" ht="13" customHeight="1">
      <c r="A771" s="128"/>
      <c r="B771" s="129"/>
      <c r="C771" s="126"/>
      <c r="D771" s="11"/>
      <c r="E771" s="11"/>
      <c r="F771" s="139"/>
      <c r="G771" s="284"/>
      <c r="H771" s="139"/>
      <c r="I771" s="139"/>
      <c r="J771" s="139"/>
      <c r="K771" s="139"/>
    </row>
    <row r="772" spans="1:11" ht="13" customHeight="1">
      <c r="A772" s="128"/>
      <c r="B772" s="129"/>
      <c r="C772" s="126"/>
      <c r="D772" s="11"/>
      <c r="E772" s="11"/>
      <c r="F772" s="139"/>
      <c r="G772" s="284"/>
      <c r="H772" s="139"/>
      <c r="I772" s="139"/>
      <c r="J772" s="139"/>
      <c r="K772" s="139"/>
    </row>
    <row r="773" spans="1:11" ht="13" customHeight="1">
      <c r="A773" s="128"/>
      <c r="B773" s="129"/>
      <c r="C773" s="126"/>
      <c r="D773" s="11"/>
      <c r="E773" s="11"/>
      <c r="F773" s="139"/>
      <c r="G773" s="284"/>
      <c r="H773" s="139"/>
      <c r="I773" s="139"/>
      <c r="J773" s="139"/>
      <c r="K773" s="139"/>
    </row>
    <row r="774" spans="1:11" ht="13" customHeight="1">
      <c r="A774" s="128"/>
      <c r="B774" s="129"/>
      <c r="C774" s="126"/>
      <c r="D774" s="11"/>
      <c r="E774" s="11"/>
      <c r="F774" s="139"/>
      <c r="G774" s="284"/>
      <c r="H774" s="139"/>
      <c r="I774" s="139"/>
      <c r="J774" s="139"/>
      <c r="K774" s="139"/>
    </row>
    <row r="775" spans="1:11" ht="13" customHeight="1">
      <c r="A775" s="128"/>
      <c r="B775" s="129"/>
      <c r="C775" s="126"/>
      <c r="D775" s="11"/>
      <c r="E775" s="11"/>
      <c r="F775" s="139"/>
      <c r="G775" s="284"/>
      <c r="H775" s="139"/>
      <c r="I775" s="139"/>
      <c r="J775" s="139"/>
      <c r="K775" s="139"/>
    </row>
    <row r="776" spans="1:11" ht="13" customHeight="1">
      <c r="A776" s="128"/>
      <c r="B776" s="129"/>
      <c r="C776" s="126"/>
      <c r="D776" s="11"/>
      <c r="E776" s="11"/>
      <c r="F776" s="139"/>
      <c r="G776" s="284"/>
      <c r="H776" s="139"/>
      <c r="I776" s="139"/>
      <c r="J776" s="139"/>
      <c r="K776" s="139"/>
    </row>
    <row r="777" spans="1:11" ht="13" customHeight="1">
      <c r="A777" s="128"/>
      <c r="B777" s="129"/>
      <c r="C777" s="126"/>
      <c r="D777" s="11"/>
      <c r="E777" s="11"/>
      <c r="F777" s="139"/>
      <c r="G777" s="284"/>
      <c r="H777" s="139"/>
      <c r="I777" s="139"/>
      <c r="J777" s="139"/>
      <c r="K777" s="139"/>
    </row>
    <row r="778" spans="1:11" ht="13" customHeight="1">
      <c r="A778" s="128"/>
      <c r="B778" s="129"/>
      <c r="C778" s="126"/>
      <c r="D778" s="11"/>
      <c r="E778" s="11"/>
      <c r="F778" s="139"/>
      <c r="G778" s="284"/>
      <c r="H778" s="139"/>
      <c r="I778" s="139"/>
      <c r="J778" s="139"/>
      <c r="K778" s="139"/>
    </row>
    <row r="779" spans="1:11" ht="13" customHeight="1">
      <c r="A779" s="128"/>
      <c r="B779" s="129"/>
      <c r="C779" s="126"/>
      <c r="D779" s="11"/>
      <c r="E779" s="11"/>
      <c r="F779" s="139"/>
      <c r="G779" s="284"/>
      <c r="H779" s="139"/>
      <c r="I779" s="139"/>
      <c r="J779" s="139"/>
      <c r="K779" s="139"/>
    </row>
    <row r="780" spans="1:11" ht="13" customHeight="1">
      <c r="A780" s="128"/>
      <c r="B780" s="129"/>
      <c r="C780" s="126"/>
      <c r="D780" s="11"/>
      <c r="E780" s="11"/>
      <c r="F780" s="139"/>
      <c r="G780" s="284"/>
      <c r="H780" s="139"/>
      <c r="I780" s="139"/>
      <c r="J780" s="139"/>
      <c r="K780" s="139"/>
    </row>
    <row r="781" spans="1:11" ht="13" customHeight="1">
      <c r="A781" s="128"/>
      <c r="B781" s="129"/>
      <c r="C781" s="126"/>
      <c r="D781" s="11"/>
      <c r="E781" s="11"/>
      <c r="F781" s="139"/>
      <c r="G781" s="284"/>
      <c r="H781" s="139"/>
      <c r="I781" s="139"/>
      <c r="J781" s="139"/>
      <c r="K781" s="139"/>
    </row>
    <row r="782" spans="1:11" ht="13" customHeight="1">
      <c r="A782" s="128"/>
      <c r="B782" s="129"/>
      <c r="C782" s="126"/>
      <c r="D782" s="11"/>
      <c r="E782" s="11"/>
      <c r="F782" s="139"/>
      <c r="G782" s="284"/>
      <c r="H782" s="139"/>
      <c r="I782" s="139"/>
      <c r="J782" s="139"/>
      <c r="K782" s="139"/>
    </row>
    <row r="783" spans="1:11" ht="13" customHeight="1">
      <c r="A783" s="128"/>
      <c r="B783" s="129"/>
      <c r="C783" s="126"/>
      <c r="D783" s="11"/>
      <c r="E783" s="11"/>
      <c r="F783" s="139"/>
      <c r="G783" s="284"/>
      <c r="H783" s="139"/>
      <c r="I783" s="139"/>
      <c r="J783" s="139"/>
      <c r="K783" s="139"/>
    </row>
    <row r="784" spans="1:11" ht="13" customHeight="1">
      <c r="A784" s="128"/>
      <c r="B784" s="129"/>
      <c r="C784" s="126"/>
      <c r="D784" s="11"/>
      <c r="E784" s="11"/>
      <c r="F784" s="139"/>
      <c r="G784" s="284"/>
      <c r="H784" s="139"/>
      <c r="I784" s="139"/>
      <c r="J784" s="139"/>
      <c r="K784" s="139"/>
    </row>
    <row r="785" spans="1:11" ht="13" customHeight="1">
      <c r="A785" s="128"/>
      <c r="B785" s="129"/>
      <c r="C785" s="126"/>
      <c r="D785" s="11"/>
      <c r="E785" s="11"/>
      <c r="F785" s="139"/>
      <c r="G785" s="284"/>
      <c r="H785" s="139"/>
      <c r="I785" s="139"/>
      <c r="J785" s="139"/>
      <c r="K785" s="139"/>
    </row>
    <row r="786" spans="1:11" ht="13" customHeight="1">
      <c r="A786" s="128"/>
      <c r="B786" s="129"/>
      <c r="C786" s="126"/>
      <c r="D786" s="11"/>
      <c r="E786" s="11"/>
      <c r="F786" s="139"/>
      <c r="G786" s="284"/>
      <c r="H786" s="139"/>
      <c r="I786" s="139"/>
      <c r="J786" s="139"/>
      <c r="K786" s="139"/>
    </row>
    <row r="787" spans="1:11" ht="13" customHeight="1">
      <c r="A787" s="128"/>
      <c r="B787" s="129"/>
      <c r="C787" s="126"/>
      <c r="D787" s="11"/>
      <c r="E787" s="11"/>
      <c r="F787" s="139"/>
      <c r="G787" s="284"/>
      <c r="H787" s="139"/>
      <c r="I787" s="139"/>
      <c r="J787" s="139"/>
      <c r="K787" s="139"/>
    </row>
    <row r="788" spans="1:11" ht="13" customHeight="1">
      <c r="A788" s="128"/>
      <c r="B788" s="129"/>
      <c r="C788" s="126"/>
      <c r="D788" s="11"/>
      <c r="E788" s="11"/>
      <c r="F788" s="139"/>
      <c r="G788" s="284"/>
      <c r="H788" s="139"/>
      <c r="I788" s="139"/>
      <c r="J788" s="139"/>
      <c r="K788" s="139"/>
    </row>
    <row r="789" spans="1:11" ht="13" customHeight="1">
      <c r="A789" s="128"/>
      <c r="B789" s="129"/>
      <c r="C789" s="126"/>
      <c r="D789" s="11"/>
      <c r="E789" s="11"/>
      <c r="F789" s="139"/>
      <c r="G789" s="284"/>
      <c r="H789" s="139"/>
      <c r="I789" s="139"/>
      <c r="J789" s="139"/>
      <c r="K789" s="139"/>
    </row>
    <row r="790" spans="1:11" ht="13" customHeight="1">
      <c r="A790" s="128"/>
      <c r="B790" s="129"/>
      <c r="C790" s="126"/>
      <c r="D790" s="11"/>
      <c r="E790" s="11"/>
      <c r="F790" s="139"/>
      <c r="G790" s="284"/>
      <c r="H790" s="139"/>
      <c r="I790" s="139"/>
      <c r="J790" s="139"/>
      <c r="K790" s="139"/>
    </row>
    <row r="791" spans="1:11" ht="13" customHeight="1">
      <c r="A791" s="128"/>
      <c r="B791" s="129"/>
      <c r="C791" s="126"/>
      <c r="D791" s="11"/>
      <c r="E791" s="11"/>
      <c r="F791" s="139"/>
      <c r="G791" s="284"/>
      <c r="H791" s="139"/>
      <c r="I791" s="139"/>
      <c r="J791" s="139"/>
      <c r="K791" s="139"/>
    </row>
    <row r="792" spans="1:11" ht="13" customHeight="1">
      <c r="A792" s="128"/>
      <c r="B792" s="129"/>
      <c r="C792" s="126"/>
      <c r="D792" s="11"/>
      <c r="E792" s="11"/>
      <c r="F792" s="139"/>
      <c r="G792" s="284"/>
      <c r="H792" s="139"/>
      <c r="I792" s="139"/>
      <c r="J792" s="139"/>
      <c r="K792" s="139"/>
    </row>
    <row r="793" spans="1:11" ht="13" customHeight="1">
      <c r="A793" s="128"/>
      <c r="B793" s="129"/>
      <c r="C793" s="126"/>
      <c r="D793" s="11"/>
      <c r="E793" s="11"/>
      <c r="F793" s="139"/>
      <c r="G793" s="284"/>
      <c r="H793" s="139"/>
      <c r="I793" s="139"/>
      <c r="J793" s="139"/>
      <c r="K793" s="139"/>
    </row>
    <row r="794" spans="1:11" ht="13" customHeight="1">
      <c r="A794" s="128"/>
      <c r="B794" s="129"/>
      <c r="C794" s="126"/>
      <c r="D794" s="11"/>
      <c r="E794" s="11"/>
      <c r="F794" s="139"/>
      <c r="G794" s="284"/>
      <c r="H794" s="139"/>
      <c r="I794" s="139"/>
      <c r="J794" s="139"/>
      <c r="K794" s="139"/>
    </row>
    <row r="795" spans="1:11" ht="13" customHeight="1">
      <c r="A795" s="128"/>
      <c r="B795" s="129"/>
      <c r="C795" s="126"/>
      <c r="D795" s="11"/>
      <c r="E795" s="11"/>
      <c r="F795" s="139"/>
      <c r="G795" s="284"/>
      <c r="H795" s="139"/>
      <c r="I795" s="139"/>
      <c r="J795" s="139"/>
      <c r="K795" s="139"/>
    </row>
    <row r="796" spans="1:11" ht="13" customHeight="1">
      <c r="A796" s="128"/>
      <c r="B796" s="129"/>
      <c r="C796" s="126"/>
      <c r="D796" s="11"/>
      <c r="E796" s="11"/>
      <c r="F796" s="139"/>
      <c r="G796" s="284"/>
      <c r="H796" s="139"/>
      <c r="I796" s="139"/>
      <c r="J796" s="139"/>
      <c r="K796" s="139"/>
    </row>
    <row r="797" spans="1:11" ht="13" customHeight="1">
      <c r="A797" s="128"/>
      <c r="B797" s="129"/>
      <c r="C797" s="126"/>
      <c r="D797" s="11"/>
      <c r="E797" s="11"/>
      <c r="F797" s="139"/>
      <c r="G797" s="284"/>
      <c r="H797" s="139"/>
      <c r="I797" s="139"/>
      <c r="J797" s="139"/>
      <c r="K797" s="139"/>
    </row>
    <row r="798" spans="1:11" ht="13" customHeight="1">
      <c r="A798" s="128"/>
      <c r="B798" s="129"/>
      <c r="C798" s="126"/>
      <c r="D798" s="11"/>
      <c r="E798" s="11"/>
      <c r="F798" s="139"/>
      <c r="G798" s="284"/>
      <c r="H798" s="139"/>
      <c r="I798" s="139"/>
      <c r="J798" s="139"/>
      <c r="K798" s="139"/>
    </row>
    <row r="799" spans="1:11" ht="13" customHeight="1">
      <c r="A799" s="128"/>
      <c r="B799" s="129"/>
      <c r="C799" s="126"/>
      <c r="D799" s="11"/>
      <c r="E799" s="11"/>
      <c r="F799" s="139"/>
      <c r="G799" s="284"/>
      <c r="H799" s="139"/>
      <c r="I799" s="139"/>
      <c r="J799" s="139"/>
      <c r="K799" s="139"/>
    </row>
    <row r="800" spans="1:11" ht="13" customHeight="1">
      <c r="A800" s="128"/>
      <c r="B800" s="129"/>
      <c r="C800" s="126"/>
      <c r="D800" s="11"/>
      <c r="E800" s="11"/>
      <c r="F800" s="139"/>
      <c r="G800" s="284"/>
      <c r="H800" s="139"/>
      <c r="I800" s="139"/>
      <c r="J800" s="139"/>
      <c r="K800" s="139"/>
    </row>
    <row r="801" spans="1:11" ht="13" customHeight="1">
      <c r="A801" s="128"/>
      <c r="B801" s="129"/>
      <c r="C801" s="126"/>
      <c r="D801" s="11"/>
      <c r="E801" s="11"/>
      <c r="F801" s="139"/>
      <c r="G801" s="284"/>
      <c r="H801" s="139"/>
      <c r="I801" s="139"/>
      <c r="J801" s="139"/>
      <c r="K801" s="139"/>
    </row>
    <row r="802" spans="1:11" ht="13" customHeight="1">
      <c r="A802" s="128"/>
      <c r="B802" s="129"/>
      <c r="C802" s="126"/>
      <c r="D802" s="11"/>
      <c r="E802" s="11"/>
      <c r="F802" s="139"/>
      <c r="G802" s="284"/>
      <c r="H802" s="139"/>
      <c r="I802" s="139"/>
      <c r="J802" s="139"/>
      <c r="K802" s="139"/>
    </row>
    <row r="803" spans="1:11" ht="13" customHeight="1">
      <c r="A803" s="128"/>
      <c r="B803" s="129"/>
      <c r="C803" s="126"/>
      <c r="D803" s="11"/>
      <c r="E803" s="11"/>
      <c r="F803" s="139"/>
      <c r="G803" s="284"/>
      <c r="H803" s="139"/>
      <c r="I803" s="139"/>
      <c r="J803" s="139"/>
      <c r="K803" s="139"/>
    </row>
    <row r="804" spans="1:11" ht="13" customHeight="1">
      <c r="A804" s="128"/>
      <c r="B804" s="129"/>
      <c r="C804" s="126"/>
      <c r="D804" s="11"/>
      <c r="E804" s="11"/>
      <c r="F804" s="139"/>
      <c r="G804" s="284"/>
      <c r="H804" s="139"/>
      <c r="I804" s="139"/>
      <c r="J804" s="139"/>
      <c r="K804" s="139"/>
    </row>
    <row r="805" spans="1:11" ht="13" customHeight="1">
      <c r="A805" s="128"/>
      <c r="B805" s="129"/>
      <c r="C805" s="126"/>
      <c r="D805" s="11"/>
      <c r="E805" s="11"/>
      <c r="F805" s="139"/>
      <c r="G805" s="284"/>
      <c r="H805" s="139"/>
      <c r="I805" s="139"/>
      <c r="J805" s="139"/>
      <c r="K805" s="139"/>
    </row>
    <row r="806" spans="1:11" ht="13" customHeight="1">
      <c r="A806" s="128"/>
      <c r="B806" s="129"/>
      <c r="C806" s="126"/>
      <c r="D806" s="11"/>
      <c r="E806" s="11"/>
      <c r="F806" s="139"/>
      <c r="G806" s="284"/>
      <c r="H806" s="139"/>
      <c r="I806" s="139"/>
      <c r="J806" s="139"/>
      <c r="K806" s="139"/>
    </row>
    <row r="807" spans="1:11" ht="13" customHeight="1">
      <c r="A807" s="128"/>
      <c r="B807" s="129"/>
      <c r="C807" s="126"/>
      <c r="D807" s="11"/>
      <c r="E807" s="11"/>
      <c r="F807" s="139"/>
      <c r="G807" s="284"/>
      <c r="H807" s="139"/>
      <c r="I807" s="139"/>
      <c r="J807" s="139"/>
      <c r="K807" s="139"/>
    </row>
    <row r="808" spans="1:11" ht="13" customHeight="1">
      <c r="A808" s="128"/>
      <c r="B808" s="129"/>
      <c r="C808" s="126"/>
      <c r="D808" s="11"/>
      <c r="E808" s="11"/>
      <c r="F808" s="139"/>
      <c r="G808" s="284"/>
      <c r="H808" s="139"/>
      <c r="I808" s="139"/>
      <c r="J808" s="139"/>
      <c r="K808" s="139"/>
    </row>
    <row r="809" spans="1:11" ht="13" customHeight="1">
      <c r="A809" s="128"/>
      <c r="B809" s="129"/>
      <c r="C809" s="126"/>
      <c r="D809" s="11"/>
      <c r="E809" s="11"/>
      <c r="F809" s="139"/>
      <c r="G809" s="284"/>
      <c r="H809" s="139"/>
      <c r="I809" s="139"/>
      <c r="J809" s="139"/>
      <c r="K809" s="139"/>
    </row>
    <row r="810" spans="1:11" ht="13" customHeight="1">
      <c r="A810" s="128"/>
      <c r="B810" s="129"/>
      <c r="C810" s="126"/>
      <c r="D810" s="11"/>
      <c r="E810" s="11"/>
      <c r="F810" s="139"/>
      <c r="G810" s="284"/>
      <c r="H810" s="139"/>
      <c r="I810" s="139"/>
      <c r="J810" s="139"/>
      <c r="K810" s="139"/>
    </row>
    <row r="811" spans="1:11" ht="13" customHeight="1">
      <c r="A811" s="128"/>
      <c r="B811" s="129"/>
      <c r="C811" s="126"/>
      <c r="D811" s="11"/>
      <c r="E811" s="11"/>
      <c r="F811" s="139"/>
      <c r="G811" s="284"/>
      <c r="H811" s="139"/>
      <c r="I811" s="139"/>
      <c r="J811" s="139"/>
      <c r="K811" s="139"/>
    </row>
    <row r="812" spans="1:11" ht="13" customHeight="1">
      <c r="A812" s="128"/>
      <c r="B812" s="129"/>
      <c r="C812" s="126"/>
      <c r="D812" s="11"/>
      <c r="E812" s="11"/>
      <c r="F812" s="139"/>
      <c r="G812" s="284"/>
      <c r="H812" s="139"/>
      <c r="I812" s="139"/>
      <c r="J812" s="139"/>
      <c r="K812" s="139"/>
    </row>
    <row r="813" spans="1:11" ht="13" customHeight="1">
      <c r="A813" s="128"/>
      <c r="B813" s="129"/>
      <c r="C813" s="126"/>
      <c r="D813" s="11"/>
      <c r="E813" s="11"/>
      <c r="F813" s="139"/>
      <c r="G813" s="284"/>
      <c r="H813" s="139"/>
      <c r="I813" s="139"/>
      <c r="J813" s="139"/>
      <c r="K813" s="139"/>
    </row>
    <row r="814" spans="1:11" ht="13" customHeight="1">
      <c r="A814" s="128"/>
      <c r="B814" s="129"/>
      <c r="C814" s="126"/>
      <c r="D814" s="11"/>
      <c r="E814" s="11"/>
      <c r="F814" s="139"/>
      <c r="G814" s="284"/>
      <c r="H814" s="139"/>
      <c r="I814" s="139"/>
      <c r="J814" s="139"/>
      <c r="K814" s="139"/>
    </row>
    <row r="815" spans="1:11" ht="13" customHeight="1">
      <c r="A815" s="128"/>
      <c r="B815" s="129"/>
      <c r="C815" s="126"/>
      <c r="D815" s="11"/>
      <c r="E815" s="11"/>
      <c r="F815" s="139"/>
      <c r="G815" s="284"/>
      <c r="H815" s="139"/>
      <c r="I815" s="139"/>
      <c r="J815" s="139"/>
      <c r="K815" s="139"/>
    </row>
    <row r="816" spans="1:11" ht="13" customHeight="1">
      <c r="A816" s="128"/>
      <c r="B816" s="129"/>
      <c r="C816" s="126"/>
      <c r="D816" s="11"/>
      <c r="E816" s="11"/>
      <c r="F816" s="139"/>
      <c r="G816" s="284"/>
      <c r="H816" s="139"/>
      <c r="I816" s="139"/>
      <c r="J816" s="139"/>
      <c r="K816" s="139"/>
    </row>
    <row r="817" spans="1:11" ht="13" customHeight="1">
      <c r="A817" s="128"/>
      <c r="B817" s="129"/>
      <c r="C817" s="126"/>
      <c r="D817" s="11"/>
      <c r="E817" s="11"/>
      <c r="F817" s="139"/>
      <c r="G817" s="284"/>
      <c r="H817" s="139"/>
      <c r="I817" s="139"/>
      <c r="J817" s="139"/>
      <c r="K817" s="139"/>
    </row>
    <row r="818" spans="1:11" ht="13" customHeight="1">
      <c r="A818" s="128"/>
      <c r="B818" s="129"/>
      <c r="C818" s="126"/>
      <c r="D818" s="11"/>
      <c r="E818" s="11"/>
      <c r="F818" s="139"/>
      <c r="G818" s="284"/>
      <c r="H818" s="139"/>
      <c r="I818" s="139"/>
      <c r="J818" s="139"/>
      <c r="K818" s="139"/>
    </row>
    <row r="819" spans="1:11" ht="13" customHeight="1">
      <c r="A819" s="128"/>
      <c r="B819" s="129"/>
      <c r="C819" s="126"/>
      <c r="D819" s="11"/>
      <c r="E819" s="11"/>
      <c r="F819" s="139"/>
      <c r="G819" s="284"/>
      <c r="H819" s="139"/>
      <c r="I819" s="139"/>
      <c r="J819" s="139"/>
      <c r="K819" s="139"/>
    </row>
    <row r="820" spans="1:11" ht="13" customHeight="1">
      <c r="A820" s="128"/>
      <c r="B820" s="129"/>
      <c r="C820" s="126"/>
      <c r="D820" s="11"/>
      <c r="E820" s="11"/>
      <c r="F820" s="139"/>
      <c r="G820" s="284"/>
      <c r="H820" s="139"/>
      <c r="I820" s="139"/>
      <c r="J820" s="139"/>
      <c r="K820" s="139"/>
    </row>
    <row r="821" spans="1:11" ht="13" customHeight="1">
      <c r="A821" s="128"/>
      <c r="B821" s="129"/>
      <c r="C821" s="126"/>
      <c r="D821" s="11"/>
      <c r="E821" s="11"/>
      <c r="F821" s="139"/>
      <c r="G821" s="284"/>
      <c r="H821" s="139"/>
      <c r="I821" s="139"/>
      <c r="J821" s="139"/>
      <c r="K821" s="139"/>
    </row>
    <row r="822" spans="1:11" ht="13" customHeight="1">
      <c r="A822" s="128"/>
      <c r="B822" s="129"/>
      <c r="C822" s="126"/>
      <c r="D822" s="11"/>
      <c r="E822" s="11"/>
      <c r="F822" s="139"/>
      <c r="G822" s="284"/>
      <c r="H822" s="139"/>
      <c r="I822" s="139"/>
      <c r="J822" s="139"/>
      <c r="K822" s="139"/>
    </row>
    <row r="823" spans="1:11" ht="13" customHeight="1">
      <c r="A823" s="128"/>
      <c r="B823" s="129"/>
      <c r="C823" s="126"/>
      <c r="D823" s="11"/>
      <c r="E823" s="11"/>
      <c r="F823" s="139"/>
      <c r="G823" s="284"/>
      <c r="H823" s="139"/>
      <c r="I823" s="139"/>
      <c r="J823" s="139"/>
      <c r="K823" s="139"/>
    </row>
    <row r="824" spans="1:11" ht="13" customHeight="1">
      <c r="A824" s="128"/>
      <c r="B824" s="129"/>
      <c r="C824" s="126"/>
      <c r="D824" s="11"/>
      <c r="E824" s="11"/>
      <c r="F824" s="139"/>
      <c r="G824" s="284"/>
      <c r="H824" s="139"/>
      <c r="I824" s="139"/>
      <c r="J824" s="139"/>
      <c r="K824" s="139"/>
    </row>
    <row r="825" spans="1:11" ht="13" customHeight="1">
      <c r="A825" s="128"/>
      <c r="B825" s="129"/>
      <c r="C825" s="126"/>
      <c r="D825" s="11"/>
      <c r="E825" s="11"/>
      <c r="F825" s="139"/>
      <c r="G825" s="284"/>
      <c r="H825" s="139"/>
      <c r="I825" s="139"/>
      <c r="J825" s="139"/>
      <c r="K825" s="139"/>
    </row>
    <row r="826" spans="1:11" ht="13" customHeight="1">
      <c r="A826" s="128"/>
      <c r="B826" s="129"/>
      <c r="C826" s="126"/>
      <c r="D826" s="11"/>
      <c r="E826" s="11"/>
      <c r="F826" s="139"/>
      <c r="G826" s="284"/>
      <c r="H826" s="139"/>
      <c r="I826" s="139"/>
      <c r="J826" s="139"/>
      <c r="K826" s="139"/>
    </row>
    <row r="827" spans="1:11" ht="13" customHeight="1">
      <c r="A827" s="128"/>
      <c r="B827" s="129"/>
      <c r="C827" s="126"/>
      <c r="D827" s="11"/>
      <c r="E827" s="11"/>
      <c r="F827" s="139"/>
      <c r="G827" s="284"/>
      <c r="H827" s="139"/>
      <c r="I827" s="139"/>
      <c r="J827" s="139"/>
      <c r="K827" s="139"/>
    </row>
    <row r="828" spans="1:11" ht="13" customHeight="1">
      <c r="A828" s="128"/>
      <c r="B828" s="129"/>
      <c r="C828" s="126"/>
      <c r="D828" s="11"/>
      <c r="E828" s="11"/>
      <c r="F828" s="139"/>
      <c r="G828" s="284"/>
      <c r="H828" s="139"/>
      <c r="I828" s="139"/>
      <c r="J828" s="139"/>
      <c r="K828" s="139"/>
    </row>
    <row r="829" spans="1:11" ht="13" customHeight="1">
      <c r="A829" s="128"/>
      <c r="B829" s="129"/>
      <c r="C829" s="126"/>
      <c r="D829" s="11"/>
      <c r="E829" s="11"/>
      <c r="F829" s="139"/>
      <c r="G829" s="284"/>
      <c r="H829" s="139"/>
      <c r="I829" s="139"/>
      <c r="J829" s="139"/>
      <c r="K829" s="139"/>
    </row>
    <row r="830" spans="1:11" ht="13" customHeight="1">
      <c r="A830" s="128"/>
      <c r="B830" s="129"/>
      <c r="C830" s="126"/>
      <c r="D830" s="11"/>
      <c r="E830" s="11"/>
      <c r="F830" s="139"/>
      <c r="G830" s="284"/>
      <c r="H830" s="139"/>
      <c r="I830" s="139"/>
      <c r="J830" s="139"/>
      <c r="K830" s="139"/>
    </row>
    <row r="831" spans="1:11" ht="13" customHeight="1">
      <c r="A831" s="128"/>
      <c r="B831" s="129"/>
      <c r="C831" s="126"/>
      <c r="D831" s="11"/>
      <c r="E831" s="11"/>
      <c r="F831" s="139"/>
      <c r="G831" s="284"/>
      <c r="H831" s="139"/>
      <c r="I831" s="139"/>
      <c r="J831" s="139"/>
      <c r="K831" s="139"/>
    </row>
    <row r="832" spans="1:11" ht="13" customHeight="1">
      <c r="A832" s="128"/>
      <c r="B832" s="129"/>
      <c r="C832" s="126"/>
      <c r="D832" s="11"/>
      <c r="E832" s="11"/>
      <c r="F832" s="139"/>
      <c r="G832" s="284"/>
      <c r="H832" s="139"/>
      <c r="I832" s="139"/>
      <c r="J832" s="139"/>
      <c r="K832" s="139"/>
    </row>
    <row r="833" spans="1:11" ht="13" customHeight="1">
      <c r="A833" s="128"/>
      <c r="B833" s="129"/>
      <c r="C833" s="126"/>
      <c r="D833" s="11"/>
      <c r="E833" s="11"/>
      <c r="F833" s="139"/>
      <c r="G833" s="284"/>
      <c r="H833" s="139"/>
      <c r="I833" s="139"/>
      <c r="J833" s="139"/>
      <c r="K833" s="139"/>
    </row>
    <row r="834" spans="1:11" ht="13" customHeight="1">
      <c r="A834" s="128"/>
      <c r="B834" s="129"/>
      <c r="C834" s="126"/>
      <c r="D834" s="11"/>
      <c r="E834" s="11"/>
      <c r="F834" s="139"/>
      <c r="G834" s="284"/>
      <c r="H834" s="139"/>
      <c r="I834" s="139"/>
      <c r="J834" s="139"/>
      <c r="K834" s="139"/>
    </row>
    <row r="835" spans="1:11" ht="13" customHeight="1">
      <c r="A835" s="128"/>
      <c r="B835" s="129"/>
      <c r="C835" s="126"/>
      <c r="D835" s="11"/>
      <c r="E835" s="11"/>
      <c r="F835" s="139"/>
      <c r="G835" s="284"/>
      <c r="H835" s="139"/>
      <c r="I835" s="139"/>
      <c r="J835" s="139"/>
      <c r="K835" s="139"/>
    </row>
    <row r="836" spans="1:11" ht="13" customHeight="1">
      <c r="A836" s="128"/>
      <c r="B836" s="129"/>
      <c r="C836" s="126"/>
      <c r="D836" s="11"/>
      <c r="E836" s="11"/>
      <c r="F836" s="139"/>
      <c r="G836" s="284"/>
      <c r="H836" s="139"/>
      <c r="I836" s="139"/>
      <c r="J836" s="139"/>
      <c r="K836" s="139"/>
    </row>
    <row r="837" spans="1:11" ht="13" customHeight="1">
      <c r="A837" s="128"/>
      <c r="B837" s="129"/>
      <c r="C837" s="126"/>
      <c r="D837" s="11"/>
      <c r="E837" s="11"/>
      <c r="F837" s="139"/>
      <c r="G837" s="284"/>
      <c r="H837" s="139"/>
      <c r="I837" s="139"/>
      <c r="J837" s="139"/>
      <c r="K837" s="139"/>
    </row>
    <row r="838" spans="1:11" ht="13" customHeight="1">
      <c r="A838" s="128"/>
      <c r="B838" s="129"/>
      <c r="C838" s="126"/>
      <c r="D838" s="11"/>
      <c r="E838" s="11"/>
      <c r="F838" s="139"/>
      <c r="G838" s="284"/>
      <c r="H838" s="139"/>
      <c r="I838" s="139"/>
      <c r="J838" s="139"/>
      <c r="K838" s="139"/>
    </row>
    <row r="839" spans="1:11" ht="13" customHeight="1">
      <c r="A839" s="128"/>
      <c r="B839" s="129"/>
      <c r="C839" s="126"/>
      <c r="D839" s="11"/>
      <c r="E839" s="11"/>
      <c r="F839" s="139"/>
      <c r="G839" s="284"/>
      <c r="H839" s="139"/>
      <c r="I839" s="139"/>
      <c r="J839" s="139"/>
      <c r="K839" s="139"/>
    </row>
    <row r="840" spans="1:11" ht="13" customHeight="1">
      <c r="A840" s="128"/>
      <c r="B840" s="129"/>
      <c r="C840" s="126"/>
      <c r="D840" s="11"/>
      <c r="E840" s="11"/>
      <c r="F840" s="139"/>
      <c r="G840" s="284"/>
      <c r="H840" s="139"/>
      <c r="I840" s="139"/>
      <c r="J840" s="139"/>
      <c r="K840" s="139"/>
    </row>
    <row r="841" spans="1:11" ht="13" customHeight="1">
      <c r="A841" s="128"/>
      <c r="B841" s="129"/>
      <c r="C841" s="126"/>
      <c r="D841" s="11"/>
      <c r="E841" s="11"/>
      <c r="F841" s="139"/>
      <c r="G841" s="284"/>
      <c r="H841" s="139"/>
      <c r="I841" s="139"/>
      <c r="J841" s="139"/>
      <c r="K841" s="139"/>
    </row>
    <row r="842" spans="1:11" ht="13" customHeight="1">
      <c r="A842" s="128"/>
      <c r="B842" s="129"/>
      <c r="C842" s="126"/>
      <c r="D842" s="11"/>
      <c r="E842" s="11"/>
      <c r="F842" s="139"/>
      <c r="G842" s="284"/>
      <c r="H842" s="139"/>
      <c r="I842" s="139"/>
      <c r="J842" s="139"/>
      <c r="K842" s="139"/>
    </row>
    <row r="843" spans="1:11" ht="13" customHeight="1">
      <c r="A843" s="128"/>
      <c r="B843" s="129"/>
      <c r="C843" s="126"/>
      <c r="D843" s="11"/>
      <c r="E843" s="11"/>
      <c r="F843" s="139"/>
      <c r="G843" s="284"/>
      <c r="H843" s="139"/>
      <c r="I843" s="139"/>
      <c r="J843" s="139"/>
      <c r="K843" s="139"/>
    </row>
    <row r="844" spans="1:11" ht="13" customHeight="1">
      <c r="A844" s="128"/>
      <c r="B844" s="129"/>
      <c r="C844" s="126"/>
      <c r="D844" s="11"/>
      <c r="E844" s="11"/>
      <c r="F844" s="139"/>
      <c r="G844" s="284"/>
      <c r="H844" s="139"/>
      <c r="I844" s="139"/>
      <c r="J844" s="139"/>
      <c r="K844" s="139"/>
    </row>
    <row r="845" spans="1:11" ht="13" customHeight="1">
      <c r="A845" s="128"/>
      <c r="B845" s="129"/>
      <c r="C845" s="126"/>
      <c r="D845" s="11"/>
      <c r="E845" s="11"/>
      <c r="F845" s="139"/>
      <c r="G845" s="284"/>
      <c r="H845" s="139"/>
      <c r="I845" s="139"/>
      <c r="J845" s="139"/>
      <c r="K845" s="139"/>
    </row>
    <row r="846" spans="1:11" ht="13" customHeight="1">
      <c r="A846" s="128"/>
      <c r="B846" s="129"/>
      <c r="C846" s="126"/>
      <c r="D846" s="11"/>
      <c r="E846" s="11"/>
      <c r="F846" s="139"/>
      <c r="G846" s="284"/>
      <c r="H846" s="139"/>
      <c r="I846" s="139"/>
      <c r="J846" s="139"/>
      <c r="K846" s="139"/>
    </row>
    <row r="847" spans="1:11" ht="13" customHeight="1">
      <c r="A847" s="128"/>
      <c r="B847" s="129"/>
      <c r="C847" s="126"/>
      <c r="D847" s="11"/>
      <c r="E847" s="11"/>
      <c r="F847" s="139"/>
      <c r="G847" s="284"/>
      <c r="H847" s="139"/>
      <c r="I847" s="139"/>
      <c r="J847" s="139"/>
      <c r="K847" s="139"/>
    </row>
    <row r="848" spans="1:11" ht="13" customHeight="1">
      <c r="A848" s="128"/>
      <c r="B848" s="129"/>
      <c r="C848" s="126"/>
      <c r="D848" s="11"/>
      <c r="E848" s="11"/>
      <c r="F848" s="139"/>
      <c r="G848" s="284"/>
      <c r="H848" s="139"/>
      <c r="I848" s="139"/>
      <c r="J848" s="139"/>
      <c r="K848" s="139"/>
    </row>
    <row r="849" spans="1:11" ht="13" customHeight="1">
      <c r="A849" s="128"/>
      <c r="B849" s="129"/>
      <c r="C849" s="126"/>
      <c r="D849" s="11"/>
      <c r="E849" s="11"/>
      <c r="F849" s="139"/>
      <c r="G849" s="284"/>
      <c r="H849" s="139"/>
      <c r="I849" s="139"/>
      <c r="J849" s="139"/>
      <c r="K849" s="139"/>
    </row>
    <row r="850" spans="1:11" ht="13" customHeight="1">
      <c r="A850" s="128"/>
      <c r="B850" s="129"/>
      <c r="C850" s="126"/>
      <c r="D850" s="11"/>
      <c r="E850" s="11"/>
      <c r="F850" s="139"/>
      <c r="G850" s="284"/>
      <c r="H850" s="139"/>
      <c r="I850" s="139"/>
      <c r="J850" s="139"/>
      <c r="K850" s="139"/>
    </row>
    <row r="851" spans="1:11" ht="13" customHeight="1">
      <c r="A851" s="128"/>
      <c r="B851" s="129"/>
      <c r="C851" s="126"/>
      <c r="D851" s="11"/>
      <c r="E851" s="11"/>
      <c r="F851" s="139"/>
      <c r="G851" s="284"/>
      <c r="H851" s="139"/>
      <c r="I851" s="139"/>
      <c r="J851" s="139"/>
      <c r="K851" s="139"/>
    </row>
    <row r="852" spans="1:11" ht="13" customHeight="1">
      <c r="A852" s="128"/>
      <c r="B852" s="129"/>
      <c r="C852" s="126"/>
      <c r="D852" s="11"/>
      <c r="E852" s="11"/>
      <c r="F852" s="139"/>
      <c r="G852" s="284"/>
      <c r="H852" s="139"/>
      <c r="I852" s="139"/>
      <c r="J852" s="139"/>
      <c r="K852" s="139"/>
    </row>
    <row r="853" spans="1:11" ht="13" customHeight="1">
      <c r="A853" s="128"/>
      <c r="B853" s="129"/>
      <c r="C853" s="126"/>
      <c r="D853" s="11"/>
      <c r="E853" s="11"/>
      <c r="F853" s="139"/>
      <c r="G853" s="284"/>
      <c r="H853" s="139"/>
      <c r="I853" s="139"/>
      <c r="J853" s="139"/>
      <c r="K853" s="139"/>
    </row>
    <row r="854" spans="1:11" ht="13" customHeight="1">
      <c r="A854" s="128"/>
      <c r="B854" s="129"/>
      <c r="C854" s="126"/>
      <c r="D854" s="11"/>
      <c r="E854" s="11"/>
      <c r="F854" s="139"/>
      <c r="G854" s="284"/>
      <c r="H854" s="139"/>
      <c r="I854" s="139"/>
      <c r="J854" s="139"/>
      <c r="K854" s="139"/>
    </row>
    <row r="855" spans="1:11" ht="13" customHeight="1">
      <c r="A855" s="128"/>
      <c r="B855" s="129"/>
      <c r="C855" s="126"/>
      <c r="D855" s="11"/>
      <c r="E855" s="11"/>
      <c r="F855" s="139"/>
      <c r="G855" s="284"/>
      <c r="H855" s="139"/>
      <c r="I855" s="139"/>
      <c r="J855" s="139"/>
      <c r="K855" s="139"/>
    </row>
    <row r="856" spans="1:11" ht="13" customHeight="1">
      <c r="A856" s="128"/>
      <c r="B856" s="129"/>
      <c r="C856" s="126"/>
      <c r="D856" s="11"/>
      <c r="E856" s="11"/>
      <c r="F856" s="139"/>
      <c r="G856" s="284"/>
      <c r="H856" s="139"/>
      <c r="I856" s="139"/>
      <c r="J856" s="139"/>
      <c r="K856" s="139"/>
    </row>
    <row r="857" spans="1:11" ht="13" customHeight="1">
      <c r="A857" s="128"/>
      <c r="B857" s="129"/>
      <c r="C857" s="126"/>
      <c r="D857" s="11"/>
      <c r="E857" s="11"/>
      <c r="F857" s="139"/>
      <c r="G857" s="284"/>
      <c r="H857" s="139"/>
      <c r="I857" s="139"/>
      <c r="J857" s="139"/>
      <c r="K857" s="139"/>
    </row>
    <row r="858" spans="1:11" ht="13" customHeight="1">
      <c r="A858" s="128"/>
      <c r="B858" s="129"/>
      <c r="C858" s="126"/>
      <c r="D858" s="11"/>
      <c r="E858" s="11"/>
      <c r="F858" s="139"/>
      <c r="G858" s="284"/>
      <c r="H858" s="139"/>
      <c r="I858" s="139"/>
      <c r="J858" s="139"/>
      <c r="K858" s="139"/>
    </row>
    <row r="859" spans="1:11" ht="13" customHeight="1">
      <c r="A859" s="128"/>
      <c r="B859" s="129"/>
      <c r="C859" s="126"/>
      <c r="D859" s="11"/>
      <c r="E859" s="11"/>
      <c r="F859" s="139"/>
      <c r="G859" s="284"/>
      <c r="H859" s="139"/>
      <c r="I859" s="139"/>
      <c r="J859" s="139"/>
      <c r="K859" s="139"/>
    </row>
    <row r="860" spans="1:11" ht="13" customHeight="1">
      <c r="A860" s="128"/>
      <c r="B860" s="129"/>
      <c r="C860" s="126"/>
      <c r="D860" s="11"/>
      <c r="E860" s="11"/>
      <c r="F860" s="139"/>
      <c r="G860" s="284"/>
      <c r="H860" s="139"/>
      <c r="I860" s="139"/>
      <c r="J860" s="139"/>
      <c r="K860" s="139"/>
    </row>
    <row r="861" spans="1:11" ht="13" customHeight="1">
      <c r="A861" s="128"/>
      <c r="B861" s="129"/>
      <c r="C861" s="126"/>
      <c r="D861" s="11"/>
      <c r="E861" s="11"/>
      <c r="F861" s="139"/>
      <c r="G861" s="284"/>
      <c r="H861" s="139"/>
      <c r="I861" s="139"/>
      <c r="J861" s="139"/>
      <c r="K861" s="139"/>
    </row>
    <row r="862" spans="1:11" ht="13" customHeight="1">
      <c r="A862" s="128"/>
      <c r="B862" s="129"/>
      <c r="C862" s="126"/>
      <c r="D862" s="11"/>
      <c r="E862" s="11"/>
      <c r="F862" s="139"/>
      <c r="G862" s="284"/>
      <c r="H862" s="139"/>
      <c r="I862" s="139"/>
      <c r="J862" s="139"/>
      <c r="K862" s="139"/>
    </row>
    <row r="863" spans="1:11" ht="13" customHeight="1">
      <c r="A863" s="128"/>
      <c r="B863" s="129"/>
      <c r="C863" s="126"/>
      <c r="D863" s="11"/>
      <c r="E863" s="11"/>
      <c r="F863" s="139"/>
      <c r="G863" s="284"/>
      <c r="H863" s="139"/>
      <c r="I863" s="139"/>
      <c r="J863" s="139"/>
      <c r="K863" s="139"/>
    </row>
    <row r="864" spans="1:11" ht="13" customHeight="1">
      <c r="A864" s="128"/>
      <c r="B864" s="129"/>
      <c r="C864" s="126"/>
      <c r="D864" s="11"/>
      <c r="E864" s="11"/>
      <c r="F864" s="139"/>
      <c r="G864" s="284"/>
      <c r="H864" s="139"/>
      <c r="I864" s="139"/>
      <c r="J864" s="139"/>
      <c r="K864" s="139"/>
    </row>
    <row r="865" spans="1:11" ht="13" customHeight="1">
      <c r="A865" s="128"/>
      <c r="B865" s="129"/>
      <c r="C865" s="126"/>
      <c r="D865" s="11"/>
      <c r="E865" s="11"/>
      <c r="F865" s="139"/>
      <c r="G865" s="284"/>
      <c r="H865" s="139"/>
      <c r="I865" s="139"/>
      <c r="J865" s="139"/>
      <c r="K865" s="139"/>
    </row>
    <row r="866" spans="1:11" ht="13" customHeight="1">
      <c r="A866" s="128"/>
      <c r="B866" s="129"/>
      <c r="C866" s="126"/>
      <c r="D866" s="11"/>
      <c r="E866" s="11"/>
      <c r="F866" s="139"/>
      <c r="G866" s="284"/>
      <c r="H866" s="139"/>
      <c r="I866" s="139"/>
      <c r="J866" s="139"/>
      <c r="K866" s="139"/>
    </row>
    <row r="867" spans="1:11" ht="13" customHeight="1">
      <c r="A867" s="128"/>
      <c r="B867" s="129"/>
      <c r="C867" s="126"/>
      <c r="D867" s="11"/>
      <c r="E867" s="11"/>
      <c r="F867" s="139"/>
      <c r="G867" s="284"/>
      <c r="H867" s="139"/>
      <c r="I867" s="139"/>
      <c r="J867" s="139"/>
      <c r="K867" s="139"/>
    </row>
    <row r="868" spans="1:11" ht="13" customHeight="1">
      <c r="A868" s="128"/>
      <c r="B868" s="129"/>
      <c r="C868" s="126"/>
      <c r="D868" s="11"/>
      <c r="E868" s="11"/>
      <c r="F868" s="139"/>
      <c r="G868" s="284"/>
      <c r="H868" s="139"/>
      <c r="I868" s="139"/>
      <c r="J868" s="139"/>
      <c r="K868" s="139"/>
    </row>
    <row r="869" spans="1:11" ht="13" customHeight="1">
      <c r="A869" s="128"/>
      <c r="B869" s="129"/>
      <c r="C869" s="126"/>
      <c r="D869" s="11"/>
      <c r="E869" s="11"/>
      <c r="F869" s="139"/>
      <c r="G869" s="284"/>
      <c r="H869" s="139"/>
      <c r="I869" s="139"/>
      <c r="J869" s="139"/>
      <c r="K869" s="139"/>
    </row>
    <row r="870" spans="1:11" ht="13" customHeight="1">
      <c r="A870" s="128"/>
      <c r="B870" s="129"/>
      <c r="C870" s="126"/>
      <c r="D870" s="11"/>
      <c r="E870" s="11"/>
      <c r="F870" s="139"/>
      <c r="G870" s="284"/>
      <c r="H870" s="139"/>
      <c r="I870" s="139"/>
      <c r="J870" s="139"/>
      <c r="K870" s="139"/>
    </row>
    <row r="871" spans="1:11" ht="13" customHeight="1">
      <c r="A871" s="128"/>
      <c r="B871" s="129"/>
      <c r="C871" s="126"/>
      <c r="D871" s="11"/>
      <c r="E871" s="11"/>
      <c r="F871" s="139"/>
      <c r="G871" s="284"/>
      <c r="H871" s="139"/>
      <c r="I871" s="139"/>
      <c r="J871" s="139"/>
      <c r="K871" s="139"/>
    </row>
    <row r="872" spans="1:11" ht="13" customHeight="1">
      <c r="A872" s="128"/>
      <c r="B872" s="129"/>
      <c r="C872" s="126"/>
      <c r="D872" s="11"/>
      <c r="E872" s="11"/>
      <c r="F872" s="139"/>
      <c r="G872" s="284"/>
      <c r="H872" s="139"/>
      <c r="I872" s="139"/>
      <c r="J872" s="139"/>
      <c r="K872" s="139"/>
    </row>
    <row r="873" spans="1:11" ht="13" customHeight="1">
      <c r="A873" s="128"/>
      <c r="B873" s="129"/>
      <c r="C873" s="126"/>
      <c r="D873" s="11"/>
      <c r="E873" s="11"/>
      <c r="F873" s="139"/>
      <c r="G873" s="284"/>
      <c r="H873" s="139"/>
      <c r="I873" s="139"/>
      <c r="J873" s="139"/>
      <c r="K873" s="139"/>
    </row>
    <row r="874" spans="1:11" ht="13" customHeight="1">
      <c r="A874" s="128"/>
      <c r="B874" s="129"/>
      <c r="C874" s="126"/>
      <c r="D874" s="11"/>
      <c r="E874" s="11"/>
      <c r="F874" s="139"/>
      <c r="G874" s="284"/>
      <c r="H874" s="139"/>
      <c r="I874" s="139"/>
      <c r="J874" s="139"/>
      <c r="K874" s="139"/>
    </row>
    <row r="875" spans="1:11" ht="13" customHeight="1">
      <c r="A875" s="128"/>
      <c r="B875" s="129"/>
      <c r="C875" s="126"/>
      <c r="D875" s="11"/>
      <c r="E875" s="11"/>
      <c r="F875" s="139"/>
      <c r="G875" s="284"/>
      <c r="H875" s="139"/>
      <c r="I875" s="139"/>
      <c r="J875" s="139"/>
      <c r="K875" s="139"/>
    </row>
    <row r="876" spans="1:11" ht="13" customHeight="1">
      <c r="A876" s="128"/>
      <c r="B876" s="129"/>
      <c r="C876" s="126"/>
      <c r="D876" s="11"/>
      <c r="E876" s="11"/>
      <c r="F876" s="139"/>
      <c r="G876" s="284"/>
      <c r="H876" s="139"/>
      <c r="I876" s="139"/>
      <c r="J876" s="139"/>
      <c r="K876" s="139"/>
    </row>
    <row r="877" spans="1:11" ht="13" customHeight="1">
      <c r="A877" s="128"/>
      <c r="B877" s="129"/>
      <c r="C877" s="126"/>
      <c r="D877" s="11"/>
      <c r="E877" s="11"/>
      <c r="F877" s="139"/>
      <c r="G877" s="284"/>
      <c r="H877" s="139"/>
      <c r="I877" s="139"/>
      <c r="J877" s="139"/>
      <c r="K877" s="139"/>
    </row>
    <row r="878" spans="1:11" ht="13" customHeight="1">
      <c r="A878" s="128"/>
      <c r="B878" s="129"/>
      <c r="C878" s="126"/>
      <c r="D878" s="11"/>
      <c r="E878" s="11"/>
      <c r="F878" s="139"/>
      <c r="G878" s="284"/>
      <c r="H878" s="139"/>
      <c r="I878" s="139"/>
      <c r="J878" s="139"/>
      <c r="K878" s="139"/>
    </row>
    <row r="879" spans="1:11" ht="13" customHeight="1">
      <c r="A879" s="128"/>
      <c r="B879" s="129"/>
      <c r="C879" s="126"/>
      <c r="D879" s="11"/>
      <c r="E879" s="11"/>
      <c r="F879" s="139"/>
      <c r="G879" s="284"/>
      <c r="H879" s="139"/>
      <c r="I879" s="139"/>
      <c r="J879" s="139"/>
      <c r="K879" s="139"/>
    </row>
    <row r="880" spans="1:11" ht="13" customHeight="1">
      <c r="A880" s="128"/>
      <c r="B880" s="129"/>
      <c r="C880" s="126"/>
      <c r="D880" s="11"/>
      <c r="E880" s="11"/>
      <c r="F880" s="139"/>
      <c r="G880" s="284"/>
      <c r="H880" s="139"/>
      <c r="I880" s="139"/>
      <c r="J880" s="139"/>
      <c r="K880" s="139"/>
    </row>
    <row r="881" spans="1:11" ht="13" customHeight="1">
      <c r="A881" s="128"/>
      <c r="B881" s="129"/>
      <c r="C881" s="126"/>
      <c r="D881" s="11"/>
      <c r="E881" s="11"/>
      <c r="F881" s="139"/>
      <c r="G881" s="284"/>
      <c r="H881" s="139"/>
      <c r="I881" s="139"/>
      <c r="J881" s="139"/>
      <c r="K881" s="139"/>
    </row>
    <row r="882" spans="1:11" ht="13" customHeight="1">
      <c r="A882" s="128"/>
      <c r="B882" s="129"/>
      <c r="C882" s="126"/>
      <c r="D882" s="11"/>
      <c r="E882" s="11"/>
      <c r="F882" s="139"/>
      <c r="G882" s="284"/>
      <c r="H882" s="139"/>
      <c r="I882" s="139"/>
      <c r="J882" s="139"/>
      <c r="K882" s="139"/>
    </row>
    <row r="883" spans="1:11" ht="13" customHeight="1">
      <c r="A883" s="128"/>
      <c r="B883" s="129"/>
      <c r="C883" s="126"/>
      <c r="D883" s="11"/>
      <c r="E883" s="11"/>
      <c r="F883" s="139"/>
      <c r="G883" s="284"/>
      <c r="H883" s="139"/>
      <c r="I883" s="139"/>
      <c r="J883" s="139"/>
      <c r="K883" s="139"/>
    </row>
    <row r="884" spans="1:11" ht="13" customHeight="1">
      <c r="A884" s="128"/>
      <c r="B884" s="129"/>
      <c r="C884" s="126"/>
      <c r="D884" s="11"/>
      <c r="E884" s="11"/>
      <c r="F884" s="139"/>
      <c r="G884" s="284"/>
      <c r="H884" s="139"/>
      <c r="I884" s="139"/>
      <c r="J884" s="139"/>
      <c r="K884" s="139"/>
    </row>
    <row r="885" spans="1:11" ht="13" customHeight="1">
      <c r="A885" s="128"/>
      <c r="B885" s="129"/>
      <c r="C885" s="126"/>
      <c r="D885" s="11"/>
      <c r="E885" s="11"/>
      <c r="F885" s="139"/>
      <c r="G885" s="284"/>
      <c r="H885" s="139"/>
      <c r="I885" s="139"/>
      <c r="J885" s="139"/>
      <c r="K885" s="139"/>
    </row>
    <row r="886" spans="1:11" ht="13" customHeight="1">
      <c r="A886" s="128"/>
      <c r="B886" s="129"/>
      <c r="C886" s="126"/>
      <c r="D886" s="11"/>
      <c r="E886" s="11"/>
      <c r="F886" s="139"/>
      <c r="G886" s="284"/>
      <c r="H886" s="139"/>
      <c r="I886" s="139"/>
      <c r="J886" s="139"/>
      <c r="K886" s="139"/>
    </row>
    <row r="887" spans="1:11" ht="13" customHeight="1">
      <c r="A887" s="128"/>
      <c r="B887" s="129"/>
      <c r="C887" s="126"/>
      <c r="D887" s="11"/>
      <c r="E887" s="11"/>
      <c r="F887" s="139"/>
      <c r="G887" s="284"/>
      <c r="H887" s="139"/>
      <c r="I887" s="139"/>
      <c r="J887" s="139"/>
      <c r="K887" s="139"/>
    </row>
    <row r="888" spans="1:11" ht="13" customHeight="1">
      <c r="A888" s="128"/>
      <c r="B888" s="129"/>
      <c r="C888" s="126"/>
      <c r="D888" s="11"/>
      <c r="E888" s="11"/>
      <c r="F888" s="139"/>
      <c r="G888" s="284"/>
      <c r="H888" s="139"/>
      <c r="I888" s="139"/>
      <c r="J888" s="139"/>
      <c r="K888" s="139"/>
    </row>
    <row r="889" spans="1:11" ht="13" customHeight="1">
      <c r="A889" s="128"/>
      <c r="B889" s="129"/>
      <c r="C889" s="126"/>
      <c r="D889" s="11"/>
      <c r="E889" s="11"/>
      <c r="F889" s="139"/>
      <c r="G889" s="284"/>
      <c r="H889" s="139"/>
      <c r="I889" s="139"/>
      <c r="J889" s="139"/>
      <c r="K889" s="139"/>
    </row>
    <row r="890" spans="1:11" ht="13" customHeight="1">
      <c r="A890" s="128"/>
      <c r="B890" s="129"/>
      <c r="C890" s="126"/>
      <c r="D890" s="11"/>
      <c r="E890" s="11"/>
      <c r="F890" s="139"/>
      <c r="G890" s="284"/>
      <c r="H890" s="139"/>
      <c r="I890" s="139"/>
      <c r="J890" s="139"/>
      <c r="K890" s="139"/>
    </row>
    <row r="891" spans="1:11" ht="13" customHeight="1">
      <c r="A891" s="128"/>
      <c r="B891" s="129"/>
      <c r="C891" s="126"/>
      <c r="D891" s="11"/>
      <c r="E891" s="11"/>
      <c r="F891" s="139"/>
      <c r="G891" s="284"/>
      <c r="H891" s="139"/>
      <c r="I891" s="139"/>
      <c r="J891" s="139"/>
      <c r="K891" s="139"/>
    </row>
    <row r="892" spans="1:11" ht="13" customHeight="1">
      <c r="A892" s="128"/>
      <c r="B892" s="129"/>
      <c r="C892" s="126"/>
      <c r="D892" s="11"/>
      <c r="E892" s="11"/>
      <c r="F892" s="139"/>
      <c r="G892" s="284"/>
      <c r="H892" s="139"/>
      <c r="I892" s="139"/>
      <c r="J892" s="139"/>
      <c r="K892" s="139"/>
    </row>
    <row r="893" spans="1:11" ht="13" customHeight="1">
      <c r="A893" s="128"/>
      <c r="B893" s="129"/>
      <c r="C893" s="126"/>
      <c r="D893" s="11"/>
      <c r="E893" s="11"/>
      <c r="F893" s="139"/>
      <c r="G893" s="284"/>
      <c r="H893" s="139"/>
      <c r="I893" s="139"/>
      <c r="J893" s="139"/>
      <c r="K893" s="139"/>
    </row>
    <row r="894" spans="1:11" ht="13" customHeight="1">
      <c r="A894" s="128"/>
      <c r="B894" s="129"/>
      <c r="C894" s="126"/>
      <c r="D894" s="11"/>
      <c r="E894" s="11"/>
      <c r="F894" s="139"/>
      <c r="G894" s="284"/>
      <c r="H894" s="139"/>
      <c r="I894" s="139"/>
      <c r="J894" s="139"/>
      <c r="K894" s="139"/>
    </row>
    <row r="895" spans="1:11" ht="13" customHeight="1">
      <c r="A895" s="128"/>
      <c r="B895" s="129"/>
      <c r="C895" s="126"/>
      <c r="D895" s="11"/>
      <c r="E895" s="11"/>
      <c r="F895" s="139"/>
      <c r="G895" s="284"/>
      <c r="H895" s="139"/>
      <c r="I895" s="139"/>
      <c r="J895" s="139"/>
      <c r="K895" s="139"/>
    </row>
    <row r="896" spans="1:11" ht="13" customHeight="1">
      <c r="A896" s="128"/>
      <c r="B896" s="129"/>
      <c r="C896" s="126"/>
      <c r="D896" s="11"/>
      <c r="E896" s="11"/>
      <c r="F896" s="139"/>
      <c r="G896" s="284"/>
      <c r="H896" s="139"/>
      <c r="I896" s="139"/>
      <c r="J896" s="139"/>
      <c r="K896" s="139"/>
    </row>
    <row r="897" spans="1:11" ht="13" customHeight="1">
      <c r="A897" s="128"/>
      <c r="B897" s="129"/>
      <c r="C897" s="126"/>
      <c r="D897" s="11"/>
      <c r="E897" s="11"/>
      <c r="F897" s="139"/>
      <c r="G897" s="284"/>
      <c r="H897" s="139"/>
      <c r="I897" s="139"/>
      <c r="J897" s="139"/>
      <c r="K897" s="139"/>
    </row>
    <row r="898" spans="1:11" ht="13" customHeight="1">
      <c r="A898" s="128"/>
      <c r="B898" s="129"/>
      <c r="C898" s="126"/>
      <c r="D898" s="11"/>
      <c r="E898" s="11"/>
      <c r="F898" s="139"/>
      <c r="G898" s="284"/>
      <c r="H898" s="139"/>
      <c r="I898" s="139"/>
      <c r="J898" s="139"/>
      <c r="K898" s="139"/>
    </row>
    <row r="899" spans="1:11" ht="13" customHeight="1">
      <c r="A899" s="128"/>
      <c r="B899" s="129"/>
      <c r="C899" s="126"/>
      <c r="D899" s="11"/>
      <c r="E899" s="11"/>
      <c r="F899" s="139"/>
      <c r="G899" s="284"/>
      <c r="H899" s="139"/>
      <c r="I899" s="139"/>
      <c r="J899" s="139"/>
      <c r="K899" s="139"/>
    </row>
    <row r="900" spans="1:11" ht="13" customHeight="1">
      <c r="A900" s="128"/>
      <c r="B900" s="129"/>
      <c r="C900" s="126"/>
      <c r="D900" s="11"/>
      <c r="E900" s="11"/>
      <c r="F900" s="139"/>
      <c r="G900" s="284"/>
      <c r="H900" s="139"/>
      <c r="I900" s="139"/>
      <c r="J900" s="139"/>
      <c r="K900" s="139"/>
    </row>
    <row r="901" spans="1:11" ht="13" customHeight="1">
      <c r="A901" s="128"/>
      <c r="B901" s="129"/>
      <c r="C901" s="126"/>
      <c r="D901" s="11"/>
      <c r="E901" s="11"/>
      <c r="F901" s="139"/>
      <c r="G901" s="284"/>
      <c r="H901" s="139"/>
      <c r="I901" s="139"/>
      <c r="J901" s="139"/>
      <c r="K901" s="139"/>
    </row>
    <row r="902" spans="1:11" ht="13" customHeight="1">
      <c r="A902" s="128"/>
      <c r="B902" s="129"/>
      <c r="C902" s="126"/>
      <c r="D902" s="11"/>
      <c r="E902" s="11"/>
      <c r="F902" s="139"/>
      <c r="G902" s="284"/>
      <c r="H902" s="139"/>
      <c r="I902" s="139"/>
      <c r="J902" s="139"/>
      <c r="K902" s="139"/>
    </row>
    <row r="903" spans="1:11" ht="13" customHeight="1">
      <c r="A903" s="128"/>
      <c r="B903" s="129"/>
      <c r="C903" s="126"/>
      <c r="D903" s="11"/>
      <c r="E903" s="11"/>
      <c r="F903" s="139"/>
      <c r="G903" s="284"/>
      <c r="H903" s="139"/>
      <c r="I903" s="139"/>
      <c r="J903" s="139"/>
      <c r="K903" s="139"/>
    </row>
    <row r="904" spans="1:11" ht="13" customHeight="1">
      <c r="A904" s="128"/>
      <c r="B904" s="129"/>
      <c r="C904" s="126"/>
      <c r="D904" s="11"/>
      <c r="E904" s="11"/>
      <c r="F904" s="139"/>
      <c r="G904" s="284"/>
      <c r="H904" s="139"/>
      <c r="I904" s="139"/>
      <c r="J904" s="139"/>
      <c r="K904" s="139"/>
    </row>
    <row r="905" spans="1:11" ht="13" customHeight="1">
      <c r="A905" s="128"/>
      <c r="B905" s="129"/>
      <c r="C905" s="126"/>
      <c r="D905" s="11"/>
      <c r="E905" s="11"/>
      <c r="F905" s="139"/>
      <c r="G905" s="284"/>
      <c r="H905" s="139"/>
      <c r="I905" s="139"/>
      <c r="J905" s="139"/>
      <c r="K905" s="139"/>
    </row>
    <row r="906" spans="1:11" ht="13" customHeight="1">
      <c r="A906" s="128"/>
      <c r="B906" s="129"/>
      <c r="C906" s="126"/>
      <c r="D906" s="11"/>
      <c r="E906" s="11"/>
      <c r="F906" s="139"/>
      <c r="G906" s="284"/>
      <c r="H906" s="139"/>
      <c r="I906" s="139"/>
      <c r="J906" s="139"/>
      <c r="K906" s="139"/>
    </row>
    <row r="907" spans="1:11" ht="13" customHeight="1">
      <c r="A907" s="128"/>
      <c r="B907" s="129"/>
      <c r="C907" s="126"/>
      <c r="D907" s="11"/>
      <c r="E907" s="11"/>
      <c r="F907" s="139"/>
      <c r="G907" s="284"/>
      <c r="H907" s="139"/>
      <c r="I907" s="139"/>
      <c r="J907" s="139"/>
      <c r="K907" s="139"/>
    </row>
    <row r="908" spans="1:11" ht="13" customHeight="1">
      <c r="A908" s="128"/>
      <c r="B908" s="129"/>
      <c r="C908" s="126"/>
      <c r="D908" s="11"/>
      <c r="E908" s="11"/>
      <c r="F908" s="139"/>
      <c r="G908" s="284"/>
      <c r="H908" s="139"/>
      <c r="I908" s="139"/>
      <c r="J908" s="139"/>
      <c r="K908" s="139"/>
    </row>
    <row r="909" spans="1:11" ht="13" customHeight="1">
      <c r="A909" s="128"/>
      <c r="B909" s="129"/>
      <c r="C909" s="126"/>
      <c r="D909" s="11"/>
      <c r="E909" s="11"/>
      <c r="F909" s="139"/>
      <c r="G909" s="284"/>
      <c r="H909" s="139"/>
      <c r="I909" s="139"/>
      <c r="J909" s="139"/>
      <c r="K909" s="139"/>
    </row>
    <row r="910" spans="1:11" ht="13" customHeight="1">
      <c r="A910" s="128"/>
      <c r="B910" s="129"/>
      <c r="C910" s="126"/>
      <c r="D910" s="11"/>
      <c r="E910" s="11"/>
      <c r="F910" s="139"/>
      <c r="G910" s="284"/>
      <c r="H910" s="139"/>
      <c r="I910" s="139"/>
      <c r="J910" s="139"/>
      <c r="K910" s="139"/>
    </row>
    <row r="911" spans="1:11" ht="13" customHeight="1">
      <c r="A911" s="128"/>
      <c r="B911" s="129"/>
      <c r="C911" s="126"/>
      <c r="D911" s="11"/>
      <c r="E911" s="11"/>
      <c r="F911" s="139"/>
      <c r="G911" s="284"/>
      <c r="H911" s="139"/>
      <c r="I911" s="139"/>
      <c r="J911" s="139"/>
      <c r="K911" s="139"/>
    </row>
    <row r="912" spans="1:11" ht="13" customHeight="1">
      <c r="A912" s="128"/>
      <c r="B912" s="129"/>
      <c r="C912" s="126"/>
      <c r="D912" s="11"/>
      <c r="E912" s="11"/>
      <c r="F912" s="139"/>
      <c r="G912" s="284"/>
      <c r="H912" s="139"/>
      <c r="I912" s="139"/>
      <c r="J912" s="139"/>
      <c r="K912" s="139"/>
    </row>
    <row r="913" spans="1:11" ht="13" customHeight="1">
      <c r="A913" s="128"/>
      <c r="B913" s="129"/>
      <c r="C913" s="126"/>
      <c r="D913" s="11"/>
      <c r="E913" s="11"/>
      <c r="F913" s="139"/>
      <c r="G913" s="284"/>
      <c r="H913" s="139"/>
      <c r="I913" s="139"/>
      <c r="J913" s="139"/>
      <c r="K913" s="139"/>
    </row>
    <row r="914" spans="1:11" ht="13" customHeight="1">
      <c r="A914" s="128"/>
      <c r="B914" s="129"/>
      <c r="C914" s="126"/>
      <c r="D914" s="11"/>
      <c r="E914" s="11"/>
      <c r="F914" s="139"/>
      <c r="G914" s="284"/>
      <c r="H914" s="139"/>
      <c r="I914" s="139"/>
      <c r="J914" s="139"/>
      <c r="K914" s="139"/>
    </row>
    <row r="915" spans="1:11" ht="13" customHeight="1">
      <c r="A915" s="128"/>
      <c r="B915" s="129"/>
      <c r="C915" s="126"/>
      <c r="D915" s="11"/>
      <c r="E915" s="11"/>
      <c r="F915" s="139"/>
      <c r="G915" s="284"/>
      <c r="H915" s="139"/>
      <c r="I915" s="139"/>
      <c r="J915" s="139"/>
      <c r="K915" s="139"/>
    </row>
    <row r="916" spans="1:11" ht="13" customHeight="1">
      <c r="A916" s="128"/>
      <c r="B916" s="129"/>
      <c r="C916" s="126"/>
      <c r="D916" s="11"/>
      <c r="E916" s="11"/>
      <c r="F916" s="139"/>
      <c r="G916" s="284"/>
      <c r="H916" s="139"/>
      <c r="I916" s="139"/>
      <c r="J916" s="139"/>
      <c r="K916" s="139"/>
    </row>
    <row r="917" spans="1:11" ht="13" customHeight="1">
      <c r="A917" s="128"/>
      <c r="B917" s="129"/>
      <c r="C917" s="126"/>
      <c r="D917" s="11"/>
      <c r="E917" s="11"/>
      <c r="F917" s="139"/>
      <c r="G917" s="284"/>
      <c r="H917" s="139"/>
      <c r="I917" s="139"/>
      <c r="J917" s="139"/>
      <c r="K917" s="139"/>
    </row>
    <row r="918" spans="1:11" ht="13" customHeight="1">
      <c r="A918" s="128"/>
      <c r="B918" s="129"/>
      <c r="C918" s="126"/>
      <c r="D918" s="11"/>
      <c r="E918" s="11"/>
      <c r="F918" s="139"/>
      <c r="G918" s="284"/>
      <c r="H918" s="139"/>
      <c r="I918" s="139"/>
      <c r="J918" s="139"/>
      <c r="K918" s="139"/>
    </row>
    <row r="919" spans="1:11" ht="13" customHeight="1">
      <c r="A919" s="128"/>
      <c r="B919" s="129"/>
      <c r="C919" s="126"/>
      <c r="D919" s="11"/>
      <c r="E919" s="11"/>
      <c r="F919" s="139"/>
      <c r="G919" s="284"/>
      <c r="H919" s="139"/>
      <c r="I919" s="139"/>
      <c r="J919" s="139"/>
      <c r="K919" s="139"/>
    </row>
    <row r="920" spans="1:11" ht="13" customHeight="1">
      <c r="A920" s="128"/>
      <c r="B920" s="129"/>
      <c r="C920" s="126"/>
      <c r="D920" s="11"/>
      <c r="E920" s="11"/>
      <c r="F920" s="139"/>
      <c r="G920" s="284"/>
      <c r="H920" s="139"/>
      <c r="I920" s="139"/>
      <c r="J920" s="139"/>
      <c r="K920" s="139"/>
    </row>
    <row r="921" spans="1:11" ht="13" customHeight="1">
      <c r="A921" s="128"/>
      <c r="B921" s="129"/>
      <c r="C921" s="126"/>
      <c r="D921" s="11"/>
      <c r="E921" s="11"/>
      <c r="F921" s="139"/>
      <c r="G921" s="284"/>
      <c r="H921" s="139"/>
      <c r="I921" s="139"/>
      <c r="J921" s="139"/>
      <c r="K921" s="139"/>
    </row>
    <row r="922" spans="1:11" ht="13" customHeight="1">
      <c r="A922" s="128"/>
      <c r="B922" s="129"/>
      <c r="C922" s="126"/>
      <c r="D922" s="11"/>
      <c r="E922" s="11"/>
      <c r="F922" s="139"/>
      <c r="G922" s="284"/>
      <c r="H922" s="139"/>
      <c r="I922" s="139"/>
      <c r="J922" s="139"/>
      <c r="K922" s="139"/>
    </row>
    <row r="923" spans="1:11" ht="13" customHeight="1">
      <c r="A923" s="128"/>
      <c r="B923" s="129"/>
      <c r="C923" s="126"/>
      <c r="D923" s="11"/>
      <c r="E923" s="11"/>
      <c r="F923" s="139"/>
      <c r="G923" s="284"/>
      <c r="H923" s="139"/>
      <c r="I923" s="139"/>
      <c r="J923" s="139"/>
      <c r="K923" s="139"/>
    </row>
    <row r="924" spans="1:11" ht="13" customHeight="1">
      <c r="A924" s="128"/>
      <c r="B924" s="129"/>
      <c r="C924" s="126"/>
      <c r="D924" s="11"/>
      <c r="E924" s="11"/>
      <c r="F924" s="139"/>
      <c r="G924" s="284"/>
      <c r="H924" s="139"/>
      <c r="I924" s="139"/>
      <c r="J924" s="139"/>
      <c r="K924" s="139"/>
    </row>
    <row r="925" spans="1:11" ht="13" customHeight="1">
      <c r="A925" s="128"/>
      <c r="B925" s="129"/>
      <c r="C925" s="126"/>
      <c r="D925" s="11"/>
      <c r="E925" s="11"/>
      <c r="F925" s="139"/>
      <c r="G925" s="284"/>
      <c r="H925" s="139"/>
      <c r="I925" s="139"/>
      <c r="J925" s="139"/>
      <c r="K925" s="139"/>
    </row>
    <row r="926" spans="1:11" ht="13" customHeight="1">
      <c r="A926" s="128"/>
      <c r="B926" s="129"/>
      <c r="C926" s="126"/>
      <c r="D926" s="11"/>
      <c r="E926" s="11"/>
      <c r="F926" s="139"/>
      <c r="G926" s="284"/>
      <c r="H926" s="139"/>
      <c r="I926" s="139"/>
      <c r="J926" s="139"/>
      <c r="K926" s="139"/>
    </row>
    <row r="927" spans="1:11" ht="13" customHeight="1">
      <c r="A927" s="128"/>
      <c r="B927" s="129"/>
      <c r="C927" s="126"/>
      <c r="D927" s="11"/>
      <c r="E927" s="11"/>
      <c r="F927" s="139"/>
      <c r="G927" s="284"/>
      <c r="H927" s="139"/>
      <c r="I927" s="139"/>
      <c r="J927" s="139"/>
      <c r="K927" s="139"/>
    </row>
    <row r="928" spans="1:11" ht="13" customHeight="1">
      <c r="A928" s="128"/>
      <c r="B928" s="129"/>
      <c r="C928" s="126"/>
      <c r="D928" s="11"/>
      <c r="E928" s="11"/>
      <c r="F928" s="139"/>
      <c r="G928" s="284"/>
      <c r="H928" s="139"/>
      <c r="I928" s="139"/>
      <c r="J928" s="139"/>
      <c r="K928" s="139"/>
    </row>
    <row r="929" spans="1:11" ht="13" customHeight="1">
      <c r="A929" s="128"/>
      <c r="B929" s="129"/>
      <c r="C929" s="126"/>
      <c r="D929" s="11"/>
      <c r="E929" s="11"/>
      <c r="F929" s="139"/>
      <c r="G929" s="284"/>
      <c r="H929" s="139"/>
      <c r="I929" s="139"/>
      <c r="J929" s="139"/>
      <c r="K929" s="139"/>
    </row>
    <row r="930" spans="1:11" ht="13" customHeight="1">
      <c r="A930" s="128"/>
      <c r="B930" s="129"/>
      <c r="C930" s="126"/>
      <c r="D930" s="11"/>
      <c r="E930" s="11"/>
      <c r="F930" s="139"/>
      <c r="G930" s="284"/>
      <c r="H930" s="139"/>
      <c r="I930" s="139"/>
      <c r="J930" s="139"/>
      <c r="K930" s="139"/>
    </row>
    <row r="931" spans="1:11" ht="13" customHeight="1">
      <c r="A931" s="128"/>
      <c r="B931" s="129"/>
      <c r="C931" s="126"/>
      <c r="D931" s="11"/>
      <c r="E931" s="11"/>
      <c r="F931" s="139"/>
      <c r="G931" s="284"/>
      <c r="H931" s="139"/>
      <c r="I931" s="139"/>
      <c r="J931" s="139"/>
      <c r="K931" s="139"/>
    </row>
    <row r="932" spans="1:11" ht="13" customHeight="1">
      <c r="A932" s="128"/>
      <c r="B932" s="129"/>
      <c r="C932" s="126"/>
      <c r="D932" s="11"/>
      <c r="E932" s="11"/>
      <c r="F932" s="139"/>
      <c r="G932" s="284"/>
      <c r="H932" s="139"/>
      <c r="I932" s="139"/>
      <c r="J932" s="139"/>
      <c r="K932" s="139"/>
    </row>
    <row r="933" spans="1:11" ht="13" customHeight="1">
      <c r="A933" s="128"/>
      <c r="B933" s="129"/>
      <c r="C933" s="126"/>
      <c r="D933" s="11"/>
      <c r="E933" s="11"/>
      <c r="F933" s="139"/>
      <c r="G933" s="284"/>
      <c r="H933" s="139"/>
      <c r="I933" s="139"/>
      <c r="J933" s="139"/>
      <c r="K933" s="139"/>
    </row>
    <row r="934" spans="1:11" ht="13" customHeight="1">
      <c r="A934" s="128"/>
      <c r="B934" s="129"/>
      <c r="C934" s="126"/>
      <c r="D934" s="11"/>
      <c r="E934" s="11"/>
      <c r="F934" s="139"/>
      <c r="G934" s="284"/>
      <c r="H934" s="139"/>
      <c r="I934" s="139"/>
      <c r="J934" s="139"/>
      <c r="K934" s="139"/>
    </row>
    <row r="935" spans="1:11" ht="13" customHeight="1">
      <c r="A935" s="128"/>
      <c r="B935" s="129"/>
      <c r="C935" s="126"/>
      <c r="D935" s="11"/>
      <c r="E935" s="11"/>
      <c r="F935" s="139"/>
      <c r="G935" s="284"/>
      <c r="H935" s="139"/>
      <c r="I935" s="139"/>
      <c r="J935" s="139"/>
      <c r="K935" s="139"/>
    </row>
    <row r="936" spans="1:11" ht="13" customHeight="1">
      <c r="A936" s="128"/>
      <c r="B936" s="129"/>
      <c r="C936" s="126"/>
      <c r="D936" s="11"/>
      <c r="E936" s="11"/>
      <c r="F936" s="139"/>
      <c r="G936" s="284"/>
      <c r="H936" s="139"/>
      <c r="I936" s="139"/>
      <c r="J936" s="139"/>
      <c r="K936" s="139"/>
    </row>
    <row r="937" spans="1:11" ht="13" customHeight="1">
      <c r="A937" s="128"/>
      <c r="B937" s="129"/>
      <c r="C937" s="126"/>
      <c r="D937" s="11"/>
      <c r="E937" s="11"/>
      <c r="F937" s="139"/>
      <c r="G937" s="284"/>
      <c r="H937" s="139"/>
      <c r="I937" s="139"/>
      <c r="J937" s="139"/>
      <c r="K937" s="139"/>
    </row>
    <row r="938" spans="1:11" ht="13" customHeight="1">
      <c r="A938" s="128"/>
      <c r="B938" s="129"/>
      <c r="C938" s="126"/>
      <c r="D938" s="11"/>
      <c r="E938" s="11"/>
      <c r="F938" s="139"/>
      <c r="G938" s="284"/>
      <c r="H938" s="139"/>
      <c r="I938" s="139"/>
      <c r="J938" s="139"/>
      <c r="K938" s="139"/>
    </row>
    <row r="939" spans="1:11" ht="13" customHeight="1">
      <c r="A939" s="128"/>
      <c r="B939" s="129"/>
      <c r="C939" s="126"/>
      <c r="D939" s="11"/>
      <c r="E939" s="11"/>
      <c r="F939" s="139"/>
      <c r="G939" s="284"/>
      <c r="H939" s="139"/>
      <c r="I939" s="139"/>
      <c r="J939" s="139"/>
      <c r="K939" s="139"/>
    </row>
    <row r="940" spans="1:11" ht="13" customHeight="1">
      <c r="A940" s="128"/>
      <c r="B940" s="129"/>
      <c r="C940" s="126"/>
      <c r="D940" s="11"/>
      <c r="E940" s="11"/>
      <c r="F940" s="139"/>
      <c r="G940" s="284"/>
      <c r="H940" s="139"/>
      <c r="I940" s="139"/>
      <c r="J940" s="139"/>
      <c r="K940" s="139"/>
    </row>
    <row r="941" spans="1:11" ht="13" customHeight="1">
      <c r="A941" s="128"/>
      <c r="B941" s="129"/>
      <c r="C941" s="126"/>
      <c r="D941" s="11"/>
      <c r="E941" s="11"/>
      <c r="F941" s="139"/>
      <c r="G941" s="284"/>
      <c r="H941" s="139"/>
      <c r="I941" s="139"/>
      <c r="J941" s="139"/>
      <c r="K941" s="139"/>
    </row>
    <row r="942" spans="1:11" ht="13" customHeight="1">
      <c r="A942" s="128"/>
      <c r="B942" s="129"/>
      <c r="C942" s="126"/>
      <c r="D942" s="11"/>
      <c r="E942" s="11"/>
      <c r="F942" s="139"/>
      <c r="G942" s="284"/>
      <c r="H942" s="139"/>
      <c r="I942" s="139"/>
      <c r="J942" s="139"/>
      <c r="K942" s="139"/>
    </row>
    <row r="943" spans="1:11" ht="13" customHeight="1">
      <c r="A943" s="128"/>
      <c r="B943" s="129"/>
      <c r="C943" s="126"/>
      <c r="D943" s="11"/>
      <c r="E943" s="11"/>
      <c r="F943" s="139"/>
      <c r="G943" s="284"/>
      <c r="H943" s="139"/>
      <c r="I943" s="139"/>
      <c r="J943" s="139"/>
      <c r="K943" s="139"/>
    </row>
    <row r="944" spans="1:11" ht="13" customHeight="1">
      <c r="A944" s="128"/>
      <c r="B944" s="129"/>
      <c r="C944" s="126"/>
      <c r="D944" s="11"/>
      <c r="E944" s="11"/>
      <c r="F944" s="139"/>
      <c r="G944" s="284"/>
      <c r="H944" s="139"/>
      <c r="I944" s="139"/>
      <c r="J944" s="139"/>
      <c r="K944" s="139"/>
    </row>
    <row r="945" spans="1:11" ht="13" customHeight="1">
      <c r="A945" s="128"/>
      <c r="B945" s="129"/>
      <c r="C945" s="126"/>
      <c r="D945" s="11"/>
      <c r="E945" s="11"/>
      <c r="F945" s="139"/>
      <c r="G945" s="284"/>
      <c r="H945" s="139"/>
      <c r="I945" s="139"/>
      <c r="J945" s="139"/>
      <c r="K945" s="139"/>
    </row>
    <row r="946" spans="1:11" ht="13" customHeight="1">
      <c r="A946" s="128"/>
      <c r="B946" s="129"/>
      <c r="C946" s="126"/>
      <c r="D946" s="11"/>
      <c r="E946" s="11"/>
      <c r="F946" s="139"/>
      <c r="G946" s="284"/>
      <c r="H946" s="139"/>
      <c r="I946" s="139"/>
      <c r="J946" s="139"/>
      <c r="K946" s="139"/>
    </row>
    <row r="947" spans="1:11" ht="13" customHeight="1">
      <c r="A947" s="128"/>
      <c r="B947" s="129"/>
      <c r="C947" s="126"/>
      <c r="D947" s="11"/>
      <c r="E947" s="11"/>
      <c r="F947" s="139"/>
      <c r="G947" s="284"/>
      <c r="H947" s="139"/>
      <c r="I947" s="139"/>
      <c r="J947" s="139"/>
      <c r="K947" s="139"/>
    </row>
    <row r="948" spans="1:11" ht="13" customHeight="1">
      <c r="A948" s="128"/>
      <c r="B948" s="129"/>
      <c r="C948" s="126"/>
      <c r="D948" s="11"/>
      <c r="E948" s="11"/>
      <c r="F948" s="139"/>
      <c r="G948" s="284"/>
      <c r="H948" s="139"/>
      <c r="I948" s="139"/>
      <c r="J948" s="139"/>
      <c r="K948" s="139"/>
    </row>
    <row r="949" spans="1:11" ht="13" customHeight="1">
      <c r="A949" s="128"/>
      <c r="B949" s="129"/>
      <c r="C949" s="126"/>
      <c r="D949" s="11"/>
      <c r="E949" s="11"/>
      <c r="F949" s="139"/>
      <c r="G949" s="284"/>
      <c r="H949" s="139"/>
      <c r="I949" s="139"/>
      <c r="J949" s="139"/>
      <c r="K949" s="139"/>
    </row>
    <row r="950" spans="1:11" ht="13" customHeight="1">
      <c r="A950" s="128"/>
      <c r="B950" s="129"/>
      <c r="C950" s="126"/>
      <c r="D950" s="11"/>
      <c r="E950" s="11"/>
      <c r="F950" s="139"/>
      <c r="G950" s="284"/>
      <c r="H950" s="139"/>
      <c r="I950" s="139"/>
      <c r="J950" s="139"/>
      <c r="K950" s="139"/>
    </row>
    <row r="951" spans="1:11" ht="13" customHeight="1">
      <c r="A951" s="128"/>
      <c r="B951" s="129"/>
      <c r="C951" s="126"/>
      <c r="D951" s="11"/>
      <c r="E951" s="11"/>
      <c r="F951" s="139"/>
      <c r="G951" s="284"/>
      <c r="H951" s="139"/>
      <c r="I951" s="139"/>
      <c r="J951" s="139"/>
      <c r="K951" s="139"/>
    </row>
    <row r="952" spans="1:11" ht="13" customHeight="1">
      <c r="A952" s="128"/>
      <c r="B952" s="129"/>
      <c r="C952" s="126"/>
      <c r="D952" s="11"/>
      <c r="E952" s="11"/>
      <c r="F952" s="139"/>
      <c r="G952" s="284"/>
      <c r="H952" s="139"/>
      <c r="I952" s="139"/>
      <c r="J952" s="139"/>
      <c r="K952" s="139"/>
    </row>
    <row r="953" spans="1:11" ht="13" customHeight="1">
      <c r="A953" s="128"/>
      <c r="B953" s="129"/>
      <c r="C953" s="126"/>
      <c r="D953" s="11"/>
      <c r="E953" s="11"/>
      <c r="F953" s="139"/>
      <c r="G953" s="284"/>
      <c r="H953" s="139"/>
      <c r="I953" s="139"/>
      <c r="J953" s="139"/>
      <c r="K953" s="139"/>
    </row>
    <row r="954" spans="1:11" ht="13" customHeight="1">
      <c r="A954" s="128"/>
      <c r="B954" s="129"/>
      <c r="C954" s="126"/>
      <c r="D954" s="11"/>
      <c r="E954" s="11"/>
      <c r="F954" s="139"/>
      <c r="G954" s="284"/>
      <c r="H954" s="139"/>
      <c r="I954" s="139"/>
      <c r="J954" s="139"/>
      <c r="K954" s="139"/>
    </row>
    <row r="955" spans="1:11" ht="13" customHeight="1">
      <c r="A955" s="128"/>
      <c r="B955" s="129"/>
      <c r="C955" s="126"/>
      <c r="D955" s="11"/>
      <c r="E955" s="11"/>
      <c r="F955" s="139"/>
      <c r="G955" s="284"/>
      <c r="H955" s="139"/>
      <c r="I955" s="139"/>
      <c r="J955" s="139"/>
      <c r="K955" s="139"/>
    </row>
    <row r="956" spans="1:11" ht="13" customHeight="1">
      <c r="A956" s="128"/>
      <c r="B956" s="129"/>
      <c r="C956" s="126"/>
      <c r="D956" s="11"/>
      <c r="E956" s="11"/>
      <c r="F956" s="139"/>
      <c r="G956" s="284"/>
      <c r="H956" s="139"/>
      <c r="I956" s="139"/>
      <c r="J956" s="139"/>
      <c r="K956" s="139"/>
    </row>
    <row r="957" spans="1:11" ht="13" customHeight="1">
      <c r="A957" s="128"/>
      <c r="B957" s="129"/>
      <c r="C957" s="126"/>
      <c r="D957" s="11"/>
      <c r="E957" s="11"/>
      <c r="F957" s="139"/>
      <c r="G957" s="284"/>
      <c r="H957" s="139"/>
      <c r="I957" s="139"/>
      <c r="J957" s="139"/>
      <c r="K957" s="139"/>
    </row>
    <row r="958" spans="1:11" ht="13" customHeight="1">
      <c r="A958" s="128"/>
      <c r="B958" s="129"/>
      <c r="C958" s="126"/>
      <c r="D958" s="11"/>
      <c r="E958" s="11"/>
      <c r="F958" s="139"/>
      <c r="G958" s="284"/>
      <c r="H958" s="139"/>
      <c r="I958" s="139"/>
      <c r="J958" s="139"/>
      <c r="K958" s="139"/>
    </row>
    <row r="959" spans="1:11" ht="13" customHeight="1">
      <c r="A959" s="128"/>
      <c r="B959" s="129"/>
      <c r="C959" s="126"/>
      <c r="D959" s="11"/>
      <c r="E959" s="11"/>
      <c r="F959" s="139"/>
      <c r="G959" s="284"/>
      <c r="H959" s="139"/>
      <c r="I959" s="139"/>
      <c r="J959" s="139"/>
      <c r="K959" s="139"/>
    </row>
    <row r="960" spans="1:11" ht="13" customHeight="1">
      <c r="A960" s="128"/>
      <c r="B960" s="129"/>
      <c r="C960" s="126"/>
      <c r="D960" s="11"/>
      <c r="E960" s="11"/>
      <c r="F960" s="139"/>
      <c r="G960" s="284"/>
      <c r="H960" s="139"/>
      <c r="I960" s="139"/>
      <c r="J960" s="139"/>
      <c r="K960" s="139"/>
    </row>
    <row r="961" spans="1:11" ht="13" customHeight="1">
      <c r="A961" s="128"/>
      <c r="B961" s="129"/>
      <c r="C961" s="126"/>
      <c r="D961" s="11"/>
      <c r="E961" s="11"/>
      <c r="F961" s="139"/>
      <c r="G961" s="284"/>
      <c r="H961" s="139"/>
      <c r="I961" s="139"/>
      <c r="J961" s="139"/>
      <c r="K961" s="139"/>
    </row>
    <row r="962" spans="1:11" ht="13" customHeight="1">
      <c r="A962" s="128"/>
      <c r="B962" s="129"/>
      <c r="C962" s="126"/>
      <c r="D962" s="11"/>
      <c r="E962" s="11"/>
      <c r="F962" s="139"/>
      <c r="G962" s="284"/>
      <c r="H962" s="139"/>
      <c r="I962" s="139"/>
      <c r="J962" s="139"/>
      <c r="K962" s="139"/>
    </row>
    <row r="963" spans="1:11" ht="13" customHeight="1">
      <c r="A963" s="128"/>
      <c r="B963" s="129"/>
      <c r="C963" s="126"/>
      <c r="D963" s="11"/>
      <c r="E963" s="11"/>
      <c r="F963" s="139"/>
      <c r="G963" s="284"/>
      <c r="H963" s="139"/>
      <c r="I963" s="139"/>
      <c r="J963" s="139"/>
      <c r="K963" s="139"/>
    </row>
    <row r="964" spans="1:11" ht="13" customHeight="1">
      <c r="A964" s="128"/>
      <c r="B964" s="129"/>
      <c r="C964" s="126"/>
      <c r="D964" s="11"/>
      <c r="E964" s="11"/>
      <c r="F964" s="139"/>
      <c r="G964" s="284"/>
      <c r="H964" s="139"/>
      <c r="I964" s="139"/>
      <c r="J964" s="139"/>
      <c r="K964" s="139"/>
    </row>
    <row r="965" spans="1:11" ht="13" customHeight="1">
      <c r="A965" s="128"/>
      <c r="B965" s="129"/>
      <c r="C965" s="126"/>
      <c r="D965" s="11"/>
      <c r="E965" s="11"/>
      <c r="F965" s="139"/>
      <c r="G965" s="284"/>
      <c r="H965" s="139"/>
      <c r="I965" s="139"/>
      <c r="J965" s="139"/>
      <c r="K965" s="139"/>
    </row>
    <row r="966" spans="1:11" ht="13" customHeight="1">
      <c r="A966" s="128"/>
      <c r="B966" s="129"/>
      <c r="C966" s="126"/>
      <c r="D966" s="11"/>
      <c r="E966" s="11"/>
      <c r="F966" s="139"/>
      <c r="G966" s="284"/>
      <c r="H966" s="139"/>
      <c r="I966" s="139"/>
      <c r="J966" s="139"/>
      <c r="K966" s="139"/>
    </row>
    <row r="967" spans="1:11" ht="13" customHeight="1">
      <c r="A967" s="128"/>
      <c r="B967" s="129"/>
      <c r="C967" s="126"/>
      <c r="D967" s="11"/>
      <c r="E967" s="11"/>
      <c r="F967" s="139"/>
      <c r="G967" s="284"/>
      <c r="H967" s="139"/>
      <c r="I967" s="139"/>
      <c r="J967" s="139"/>
      <c r="K967" s="139"/>
    </row>
    <row r="968" spans="1:11" ht="13" customHeight="1">
      <c r="A968" s="128"/>
      <c r="B968" s="129"/>
      <c r="C968" s="126"/>
      <c r="D968" s="11"/>
      <c r="E968" s="11"/>
      <c r="F968" s="139"/>
      <c r="G968" s="284"/>
      <c r="H968" s="139"/>
      <c r="I968" s="139"/>
      <c r="J968" s="139"/>
      <c r="K968" s="139"/>
    </row>
    <row r="969" spans="1:11" ht="13" customHeight="1">
      <c r="A969" s="128"/>
      <c r="B969" s="129"/>
      <c r="C969" s="126"/>
      <c r="D969" s="11"/>
      <c r="E969" s="11"/>
      <c r="F969" s="139"/>
      <c r="G969" s="284"/>
      <c r="H969" s="139"/>
      <c r="I969" s="139"/>
      <c r="J969" s="139"/>
      <c r="K969" s="139"/>
    </row>
    <row r="970" spans="1:11" ht="13" customHeight="1">
      <c r="A970" s="128"/>
      <c r="B970" s="129"/>
      <c r="C970" s="126"/>
      <c r="D970" s="11"/>
      <c r="E970" s="11"/>
      <c r="F970" s="139"/>
      <c r="G970" s="284"/>
      <c r="H970" s="139"/>
      <c r="I970" s="139"/>
      <c r="J970" s="139"/>
      <c r="K970" s="139"/>
    </row>
    <row r="971" spans="1:11" ht="13" customHeight="1">
      <c r="A971" s="128"/>
      <c r="B971" s="129"/>
      <c r="C971" s="126"/>
      <c r="D971" s="11"/>
      <c r="E971" s="11"/>
      <c r="F971" s="139"/>
      <c r="G971" s="284"/>
      <c r="H971" s="139"/>
      <c r="I971" s="139"/>
      <c r="J971" s="139"/>
      <c r="K971" s="139"/>
    </row>
    <row r="972" spans="1:11" ht="13" customHeight="1">
      <c r="A972" s="128"/>
      <c r="B972" s="129"/>
      <c r="C972" s="126"/>
      <c r="D972" s="11"/>
      <c r="E972" s="11"/>
      <c r="F972" s="139"/>
      <c r="G972" s="284"/>
      <c r="H972" s="139"/>
      <c r="I972" s="139"/>
      <c r="J972" s="139"/>
      <c r="K972" s="139"/>
    </row>
    <row r="973" spans="1:11" ht="13" customHeight="1">
      <c r="A973" s="128"/>
      <c r="B973" s="129"/>
      <c r="C973" s="126"/>
      <c r="D973" s="11"/>
      <c r="E973" s="11"/>
      <c r="F973" s="139"/>
      <c r="G973" s="284"/>
      <c r="H973" s="139"/>
      <c r="I973" s="139"/>
      <c r="J973" s="139"/>
      <c r="K973" s="139"/>
    </row>
    <row r="974" spans="1:11" ht="13" customHeight="1">
      <c r="A974" s="128"/>
      <c r="B974" s="129"/>
      <c r="C974" s="126"/>
      <c r="D974" s="11"/>
      <c r="E974" s="11"/>
      <c r="F974" s="139"/>
      <c r="G974" s="284"/>
      <c r="H974" s="139"/>
      <c r="I974" s="139"/>
      <c r="J974" s="139"/>
      <c r="K974" s="139"/>
    </row>
    <row r="975" spans="1:11" ht="13" customHeight="1">
      <c r="A975" s="128"/>
      <c r="B975" s="129"/>
      <c r="C975" s="126"/>
      <c r="D975" s="11"/>
      <c r="E975" s="11"/>
      <c r="F975" s="139"/>
      <c r="G975" s="284"/>
      <c r="H975" s="139"/>
      <c r="I975" s="139"/>
      <c r="J975" s="139"/>
      <c r="K975" s="139"/>
    </row>
    <row r="976" spans="1:11" ht="13" customHeight="1">
      <c r="A976" s="128"/>
      <c r="B976" s="129"/>
      <c r="C976" s="126"/>
      <c r="D976" s="11"/>
      <c r="E976" s="11"/>
      <c r="F976" s="139"/>
      <c r="G976" s="284"/>
      <c r="H976" s="139"/>
      <c r="I976" s="139"/>
      <c r="J976" s="139"/>
      <c r="K976" s="139"/>
    </row>
    <row r="977" spans="1:11" ht="13" customHeight="1">
      <c r="A977" s="128"/>
      <c r="B977" s="129"/>
      <c r="C977" s="126"/>
      <c r="D977" s="11"/>
      <c r="E977" s="11"/>
      <c r="F977" s="139"/>
      <c r="G977" s="284"/>
      <c r="H977" s="139"/>
      <c r="I977" s="139"/>
      <c r="J977" s="139"/>
      <c r="K977" s="139"/>
    </row>
    <row r="978" spans="1:11" ht="13" customHeight="1">
      <c r="A978" s="128"/>
      <c r="B978" s="129"/>
      <c r="C978" s="126"/>
      <c r="D978" s="11"/>
      <c r="E978" s="11"/>
      <c r="F978" s="139"/>
      <c r="G978" s="284"/>
      <c r="H978" s="139"/>
      <c r="I978" s="139"/>
      <c r="J978" s="139"/>
      <c r="K978" s="139"/>
    </row>
    <row r="979" spans="1:11" ht="13" customHeight="1">
      <c r="A979" s="128"/>
      <c r="B979" s="129"/>
      <c r="C979" s="126"/>
      <c r="D979" s="11"/>
      <c r="E979" s="11"/>
      <c r="F979" s="139"/>
      <c r="G979" s="284"/>
      <c r="H979" s="139"/>
      <c r="I979" s="139"/>
      <c r="J979" s="139"/>
      <c r="K979" s="139"/>
    </row>
    <row r="980" spans="1:11" ht="13" customHeight="1">
      <c r="A980" s="128"/>
      <c r="B980" s="129"/>
      <c r="C980" s="126"/>
      <c r="D980" s="11"/>
      <c r="E980" s="11"/>
      <c r="F980" s="139"/>
      <c r="G980" s="284"/>
      <c r="H980" s="139"/>
      <c r="I980" s="139"/>
      <c r="J980" s="139"/>
      <c r="K980" s="139"/>
    </row>
    <row r="981" spans="1:11" ht="13" customHeight="1">
      <c r="A981" s="128"/>
      <c r="B981" s="129"/>
      <c r="C981" s="126"/>
      <c r="D981" s="11"/>
      <c r="E981" s="11"/>
      <c r="F981" s="139"/>
      <c r="G981" s="284"/>
      <c r="H981" s="139"/>
      <c r="I981" s="139"/>
      <c r="J981" s="139"/>
      <c r="K981" s="139"/>
    </row>
    <row r="982" spans="1:11" ht="13" customHeight="1">
      <c r="A982" s="128"/>
      <c r="B982" s="129"/>
      <c r="C982" s="126"/>
      <c r="D982" s="11"/>
      <c r="E982" s="11"/>
      <c r="F982" s="139"/>
      <c r="G982" s="284"/>
      <c r="H982" s="139"/>
      <c r="I982" s="139"/>
      <c r="J982" s="139"/>
      <c r="K982" s="139"/>
    </row>
    <row r="983" spans="1:11" ht="13" customHeight="1">
      <c r="A983" s="128"/>
      <c r="B983" s="129"/>
      <c r="C983" s="126"/>
      <c r="D983" s="11"/>
      <c r="E983" s="11"/>
      <c r="F983" s="139"/>
      <c r="G983" s="284"/>
      <c r="H983" s="139"/>
      <c r="I983" s="139"/>
      <c r="J983" s="139"/>
      <c r="K983" s="139"/>
    </row>
    <row r="984" spans="1:11" ht="13" customHeight="1">
      <c r="A984" s="128"/>
      <c r="B984" s="129"/>
      <c r="C984" s="126"/>
      <c r="D984" s="11"/>
      <c r="E984" s="11"/>
      <c r="F984" s="139"/>
      <c r="G984" s="284"/>
      <c r="H984" s="139"/>
      <c r="I984" s="139"/>
      <c r="J984" s="139"/>
      <c r="K984" s="139"/>
    </row>
    <row r="985" spans="1:11" ht="13" customHeight="1">
      <c r="A985" s="128"/>
      <c r="B985" s="129"/>
      <c r="C985" s="126"/>
      <c r="D985" s="11"/>
      <c r="E985" s="11"/>
      <c r="F985" s="139"/>
      <c r="G985" s="284"/>
      <c r="H985" s="139"/>
      <c r="I985" s="139"/>
      <c r="J985" s="139"/>
      <c r="K985" s="139"/>
    </row>
    <row r="986" spans="1:11" ht="13" customHeight="1">
      <c r="A986" s="128"/>
      <c r="B986" s="129"/>
      <c r="C986" s="126"/>
      <c r="D986" s="11"/>
      <c r="E986" s="11"/>
      <c r="F986" s="139"/>
      <c r="G986" s="284"/>
      <c r="H986" s="139"/>
      <c r="I986" s="139"/>
      <c r="J986" s="139"/>
      <c r="K986" s="139"/>
    </row>
    <row r="987" spans="1:11" ht="13" customHeight="1">
      <c r="A987" s="128"/>
      <c r="B987" s="129"/>
      <c r="C987" s="126"/>
      <c r="D987" s="11"/>
      <c r="E987" s="11"/>
      <c r="F987" s="139"/>
      <c r="G987" s="284"/>
      <c r="H987" s="139"/>
      <c r="I987" s="139"/>
      <c r="J987" s="139"/>
      <c r="K987" s="139"/>
    </row>
    <row r="988" spans="1:11" ht="13" customHeight="1">
      <c r="A988" s="128"/>
      <c r="B988" s="129"/>
      <c r="C988" s="126"/>
      <c r="D988" s="11"/>
      <c r="E988" s="11"/>
      <c r="F988" s="139"/>
      <c r="G988" s="284"/>
      <c r="H988" s="139"/>
      <c r="I988" s="139"/>
      <c r="J988" s="139"/>
      <c r="K988" s="139"/>
    </row>
    <row r="989" spans="1:11" ht="13" customHeight="1">
      <c r="A989" s="128"/>
      <c r="B989" s="129"/>
      <c r="C989" s="126"/>
      <c r="D989" s="11"/>
      <c r="E989" s="11"/>
      <c r="F989" s="139"/>
      <c r="G989" s="284"/>
      <c r="H989" s="139"/>
      <c r="I989" s="139"/>
      <c r="J989" s="139"/>
      <c r="K989" s="139"/>
    </row>
    <row r="990" spans="1:11" ht="13" customHeight="1">
      <c r="A990" s="128"/>
      <c r="B990" s="129"/>
      <c r="C990" s="126"/>
      <c r="D990" s="11"/>
      <c r="E990" s="11"/>
      <c r="F990" s="139"/>
      <c r="G990" s="284"/>
      <c r="H990" s="139"/>
      <c r="I990" s="139"/>
      <c r="J990" s="139"/>
      <c r="K990" s="139"/>
    </row>
    <row r="991" spans="1:11" ht="13" customHeight="1">
      <c r="A991" s="128"/>
      <c r="B991" s="129"/>
      <c r="C991" s="126"/>
      <c r="D991" s="11"/>
      <c r="E991" s="11"/>
      <c r="F991" s="139"/>
      <c r="G991" s="284"/>
      <c r="H991" s="139"/>
      <c r="I991" s="139"/>
      <c r="J991" s="139"/>
      <c r="K991" s="139"/>
    </row>
    <row r="992" spans="1:11" ht="13" customHeight="1">
      <c r="A992" s="128"/>
      <c r="B992" s="129"/>
      <c r="C992" s="126"/>
      <c r="D992" s="11"/>
      <c r="E992" s="11"/>
      <c r="F992" s="139"/>
      <c r="G992" s="284"/>
      <c r="H992" s="139"/>
      <c r="I992" s="139"/>
      <c r="J992" s="139"/>
      <c r="K992" s="139"/>
    </row>
    <row r="993" spans="1:11" ht="13" customHeight="1">
      <c r="A993" s="128"/>
      <c r="B993" s="129"/>
      <c r="C993" s="126"/>
      <c r="D993" s="11"/>
      <c r="E993" s="11"/>
      <c r="F993" s="139"/>
      <c r="G993" s="284"/>
      <c r="H993" s="139"/>
      <c r="I993" s="139"/>
      <c r="J993" s="139"/>
      <c r="K993" s="139"/>
    </row>
    <row r="994" spans="1:11" ht="13" customHeight="1">
      <c r="A994" s="128"/>
      <c r="B994" s="129"/>
      <c r="C994" s="126"/>
      <c r="D994" s="11"/>
      <c r="E994" s="11"/>
      <c r="F994" s="139"/>
      <c r="G994" s="284"/>
      <c r="H994" s="139"/>
      <c r="I994" s="139"/>
      <c r="J994" s="139"/>
      <c r="K994" s="139"/>
    </row>
    <row r="995" spans="1:11" ht="13" customHeight="1">
      <c r="A995" s="128"/>
      <c r="B995" s="129"/>
      <c r="C995" s="126"/>
      <c r="D995" s="11"/>
      <c r="E995" s="11"/>
      <c r="F995" s="139"/>
      <c r="G995" s="284"/>
      <c r="H995" s="139"/>
      <c r="I995" s="139"/>
      <c r="J995" s="139"/>
      <c r="K995" s="139"/>
    </row>
    <row r="996" spans="1:11" ht="13" customHeight="1">
      <c r="A996" s="128"/>
      <c r="B996" s="129"/>
      <c r="C996" s="126"/>
      <c r="D996" s="11"/>
      <c r="E996" s="11"/>
      <c r="F996" s="139"/>
      <c r="G996" s="284"/>
      <c r="H996" s="139"/>
      <c r="I996" s="139"/>
      <c r="J996" s="139"/>
      <c r="K996" s="139"/>
    </row>
    <row r="997" spans="1:11" ht="13" customHeight="1">
      <c r="A997" s="128"/>
      <c r="B997" s="129"/>
      <c r="C997" s="126"/>
      <c r="D997" s="11"/>
      <c r="E997" s="11"/>
      <c r="F997" s="139"/>
      <c r="G997" s="284"/>
      <c r="H997" s="139"/>
      <c r="I997" s="139"/>
      <c r="J997" s="139"/>
      <c r="K997" s="139"/>
    </row>
    <row r="998" spans="1:11" ht="13" customHeight="1">
      <c r="A998" s="128"/>
      <c r="B998" s="129"/>
      <c r="C998" s="126"/>
      <c r="D998" s="11"/>
      <c r="E998" s="11"/>
      <c r="F998" s="139"/>
      <c r="G998" s="284"/>
      <c r="H998" s="139"/>
      <c r="I998" s="139"/>
      <c r="J998" s="139"/>
      <c r="K998" s="139"/>
    </row>
    <row r="999" spans="1:11" ht="13" customHeight="1">
      <c r="A999" s="128"/>
      <c r="B999" s="129"/>
      <c r="C999" s="126"/>
      <c r="D999" s="11"/>
      <c r="E999" s="11"/>
      <c r="F999" s="139"/>
      <c r="G999" s="284"/>
      <c r="H999" s="139"/>
      <c r="I999" s="139"/>
      <c r="J999" s="139"/>
      <c r="K999" s="139"/>
    </row>
    <row r="1000" spans="1:11" ht="13" customHeight="1">
      <c r="A1000" s="128"/>
      <c r="B1000" s="129"/>
      <c r="C1000" s="126"/>
      <c r="D1000" s="11"/>
      <c r="E1000" s="11"/>
      <c r="F1000" s="139"/>
      <c r="G1000" s="284"/>
      <c r="H1000" s="139"/>
      <c r="I1000" s="139"/>
      <c r="J1000" s="139"/>
      <c r="K1000" s="139"/>
    </row>
    <row r="1001" spans="1:11" ht="13" customHeight="1">
      <c r="A1001" s="128"/>
      <c r="B1001" s="129"/>
      <c r="C1001" s="126"/>
      <c r="D1001" s="11"/>
      <c r="E1001" s="11"/>
      <c r="F1001" s="139"/>
      <c r="G1001" s="284"/>
      <c r="H1001" s="139"/>
      <c r="I1001" s="139"/>
      <c r="J1001" s="139"/>
    </row>
    <row r="1002" spans="1:11" ht="13" customHeight="1">
      <c r="A1002" s="128"/>
      <c r="B1002" s="129"/>
      <c r="C1002" s="126"/>
      <c r="D1002" s="11"/>
      <c r="E1002" s="11"/>
      <c r="F1002" s="139"/>
      <c r="G1002" s="284"/>
      <c r="H1002" s="139"/>
      <c r="I1002" s="139"/>
      <c r="J1002" s="139"/>
    </row>
    <row r="1003" spans="1:11" ht="13" customHeight="1">
      <c r="A1003" s="128"/>
      <c r="B1003" s="129"/>
      <c r="C1003" s="126"/>
      <c r="D1003" s="11"/>
      <c r="E1003" s="11"/>
      <c r="F1003" s="139"/>
      <c r="G1003" s="284"/>
      <c r="H1003" s="139"/>
      <c r="I1003" s="139"/>
    </row>
    <row r="1004" spans="1:11" ht="13" customHeight="1">
      <c r="A1004" s="128"/>
      <c r="B1004" s="129"/>
      <c r="C1004" s="126"/>
      <c r="D1004" s="11"/>
      <c r="E1004" s="11"/>
      <c r="F1004" s="139"/>
      <c r="G1004" s="284"/>
      <c r="H1004" s="139"/>
      <c r="I1004" s="139"/>
    </row>
    <row r="1005" spans="1:11" ht="13" customHeight="1">
      <c r="A1005" s="128"/>
      <c r="B1005" s="129"/>
      <c r="C1005" s="126"/>
      <c r="D1005" s="11"/>
      <c r="E1005" s="11"/>
      <c r="F1005" s="139"/>
      <c r="G1005" s="284"/>
      <c r="H1005" s="139"/>
      <c r="I1005" s="139"/>
    </row>
    <row r="1006" spans="1:11" ht="13" customHeight="1">
      <c r="A1006" s="128"/>
      <c r="B1006" s="129"/>
      <c r="C1006" s="126"/>
      <c r="D1006" s="11"/>
      <c r="E1006" s="11"/>
      <c r="F1006" s="139"/>
      <c r="G1006" s="284"/>
      <c r="H1006" s="139"/>
      <c r="I1006" s="139"/>
    </row>
    <row r="1007" spans="1:11" ht="13" customHeight="1">
      <c r="A1007" s="128"/>
      <c r="B1007" s="129"/>
      <c r="C1007" s="126"/>
      <c r="D1007" s="11"/>
      <c r="E1007" s="11"/>
      <c r="F1007" s="139"/>
      <c r="G1007" s="284"/>
      <c r="H1007" s="139"/>
      <c r="I1007" s="139"/>
    </row>
    <row r="1008" spans="1:11" ht="13" customHeight="1">
      <c r="A1008" s="128"/>
      <c r="B1008" s="129"/>
      <c r="C1008" s="126"/>
      <c r="D1008" s="11"/>
      <c r="E1008" s="11"/>
      <c r="F1008" s="139"/>
      <c r="G1008" s="284"/>
      <c r="H1008" s="139"/>
      <c r="I1008" s="139"/>
    </row>
    <row r="1009" spans="1:9" ht="13" customHeight="1">
      <c r="A1009" s="128"/>
      <c r="B1009" s="129"/>
      <c r="C1009" s="126"/>
      <c r="D1009" s="11"/>
      <c r="E1009" s="11"/>
      <c r="F1009" s="139"/>
      <c r="G1009" s="284"/>
      <c r="H1009" s="139"/>
      <c r="I1009" s="139"/>
    </row>
    <row r="1010" spans="1:9" ht="13" customHeight="1">
      <c r="A1010" s="128"/>
      <c r="B1010" s="129"/>
      <c r="C1010" s="126"/>
      <c r="D1010" s="11"/>
      <c r="E1010" s="11"/>
      <c r="F1010" s="139"/>
      <c r="G1010" s="284"/>
      <c r="H1010" s="139"/>
      <c r="I1010" s="139"/>
    </row>
    <row r="1011" spans="1:9" ht="13" customHeight="1">
      <c r="A1011" s="128"/>
      <c r="B1011" s="129"/>
      <c r="C1011" s="126"/>
      <c r="D1011" s="11"/>
      <c r="E1011" s="11"/>
      <c r="F1011" s="139"/>
      <c r="G1011" s="284"/>
      <c r="H1011" s="139"/>
      <c r="I1011" s="139"/>
    </row>
    <row r="1012" spans="1:9" ht="13" customHeight="1">
      <c r="A1012" s="128"/>
      <c r="B1012" s="129"/>
      <c r="C1012" s="126"/>
      <c r="D1012" s="11"/>
      <c r="E1012" s="11"/>
      <c r="F1012" s="139"/>
      <c r="G1012" s="284"/>
      <c r="H1012" s="139"/>
      <c r="I1012" s="139"/>
    </row>
    <row r="1013" spans="1:9" ht="13" customHeight="1">
      <c r="A1013" s="128"/>
      <c r="B1013" s="129"/>
      <c r="C1013" s="126"/>
      <c r="D1013" s="11"/>
      <c r="E1013" s="11"/>
      <c r="F1013" s="139"/>
      <c r="G1013" s="284"/>
      <c r="H1013" s="139"/>
      <c r="I1013" s="139"/>
    </row>
    <row r="1014" spans="1:9" ht="13" customHeight="1">
      <c r="A1014" s="128"/>
      <c r="B1014" s="129"/>
      <c r="C1014" s="126"/>
      <c r="D1014" s="11"/>
      <c r="E1014" s="11"/>
      <c r="F1014" s="139"/>
      <c r="G1014" s="284"/>
      <c r="H1014" s="139"/>
      <c r="I1014" s="139"/>
    </row>
    <row r="1015" spans="1:9" ht="13" customHeight="1">
      <c r="A1015" s="128"/>
      <c r="B1015" s="129"/>
      <c r="C1015" s="126"/>
      <c r="D1015" s="11"/>
      <c r="E1015" s="11"/>
      <c r="F1015" s="139"/>
      <c r="G1015" s="284"/>
      <c r="H1015" s="139"/>
      <c r="I1015" s="139"/>
    </row>
    <row r="1016" spans="1:9" ht="13" customHeight="1">
      <c r="A1016" s="128"/>
      <c r="B1016" s="129"/>
      <c r="C1016" s="126"/>
      <c r="D1016" s="11"/>
      <c r="E1016" s="11"/>
      <c r="F1016" s="139"/>
      <c r="G1016" s="284"/>
      <c r="H1016" s="139"/>
      <c r="I1016" s="139"/>
    </row>
    <row r="1017" spans="1:9" ht="13" customHeight="1">
      <c r="A1017" s="128"/>
      <c r="B1017" s="129"/>
      <c r="C1017" s="126"/>
      <c r="D1017" s="11"/>
      <c r="E1017" s="11"/>
      <c r="F1017" s="139"/>
      <c r="G1017" s="284"/>
      <c r="H1017" s="139"/>
      <c r="I1017" s="139"/>
    </row>
    <row r="1018" spans="1:9" ht="13" customHeight="1">
      <c r="A1018" s="128"/>
      <c r="B1018" s="129"/>
      <c r="C1018" s="126"/>
      <c r="D1018" s="11"/>
      <c r="E1018" s="11"/>
      <c r="F1018" s="139"/>
      <c r="G1018" s="284"/>
      <c r="H1018" s="139"/>
      <c r="I1018" s="139"/>
    </row>
    <row r="1019" spans="1:9" ht="13" customHeight="1">
      <c r="A1019" s="128"/>
      <c r="B1019" s="129"/>
      <c r="C1019" s="126"/>
      <c r="D1019" s="11"/>
      <c r="E1019" s="11"/>
      <c r="F1019" s="139"/>
      <c r="G1019" s="284"/>
      <c r="H1019" s="139"/>
      <c r="I1019" s="139"/>
    </row>
    <row r="1020" spans="1:9" ht="13" customHeight="1">
      <c r="A1020" s="128"/>
      <c r="B1020" s="129"/>
      <c r="C1020" s="126"/>
      <c r="D1020" s="11"/>
      <c r="E1020" s="11"/>
      <c r="F1020" s="139"/>
      <c r="G1020" s="284"/>
      <c r="H1020" s="139"/>
      <c r="I1020" s="139"/>
    </row>
    <row r="1021" spans="1:9" ht="13" customHeight="1">
      <c r="A1021" s="128"/>
      <c r="B1021" s="129"/>
      <c r="C1021" s="126"/>
      <c r="D1021" s="11"/>
      <c r="E1021" s="11"/>
      <c r="F1021" s="139"/>
      <c r="G1021" s="284"/>
      <c r="H1021" s="139"/>
      <c r="I1021" s="139"/>
    </row>
    <row r="1022" spans="1:9" ht="13" customHeight="1">
      <c r="A1022" s="128"/>
      <c r="B1022" s="129"/>
      <c r="C1022" s="126"/>
      <c r="D1022" s="11"/>
      <c r="E1022" s="11"/>
      <c r="F1022" s="139"/>
      <c r="G1022" s="284"/>
      <c r="H1022" s="139"/>
      <c r="I1022" s="139"/>
    </row>
    <row r="1023" spans="1:9" ht="13" customHeight="1">
      <c r="A1023" s="128"/>
      <c r="B1023" s="129"/>
      <c r="C1023" s="126"/>
      <c r="D1023" s="11"/>
      <c r="E1023" s="11"/>
      <c r="F1023" s="139"/>
      <c r="G1023" s="284"/>
      <c r="H1023" s="139"/>
      <c r="I1023" s="139"/>
    </row>
    <row r="1024" spans="1:9" ht="13" customHeight="1">
      <c r="A1024" s="128"/>
      <c r="B1024" s="129"/>
      <c r="C1024" s="126"/>
      <c r="D1024" s="11"/>
      <c r="E1024" s="11"/>
      <c r="F1024" s="139"/>
      <c r="G1024" s="284"/>
      <c r="H1024" s="139"/>
      <c r="I1024" s="139"/>
    </row>
    <row r="1025" spans="1:9" ht="13" customHeight="1">
      <c r="A1025" s="128"/>
      <c r="B1025" s="129"/>
      <c r="C1025" s="126"/>
      <c r="D1025" s="11"/>
      <c r="E1025" s="11"/>
      <c r="F1025" s="139"/>
      <c r="G1025" s="284"/>
      <c r="H1025" s="139"/>
      <c r="I1025" s="139"/>
    </row>
    <row r="1026" spans="1:9" ht="13" customHeight="1">
      <c r="A1026" s="128"/>
      <c r="B1026" s="129"/>
      <c r="C1026" s="126"/>
      <c r="D1026" s="11"/>
      <c r="E1026" s="11"/>
      <c r="F1026" s="139"/>
      <c r="G1026" s="284"/>
      <c r="H1026" s="139"/>
      <c r="I1026" s="139"/>
    </row>
    <row r="1027" spans="1:9" ht="13" customHeight="1">
      <c r="A1027" s="128"/>
      <c r="B1027" s="129"/>
      <c r="C1027" s="126"/>
      <c r="D1027" s="11"/>
      <c r="E1027" s="11"/>
      <c r="F1027" s="139"/>
      <c r="G1027" s="284"/>
      <c r="H1027" s="139"/>
      <c r="I1027" s="139"/>
    </row>
    <row r="1028" spans="1:9" ht="13" customHeight="1">
      <c r="A1028" s="128"/>
      <c r="B1028" s="129"/>
      <c r="C1028" s="126"/>
      <c r="D1028" s="11"/>
      <c r="E1028" s="11"/>
      <c r="F1028" s="139"/>
      <c r="G1028" s="284"/>
      <c r="H1028" s="139"/>
    </row>
    <row r="1029" spans="1:9" ht="13" customHeight="1">
      <c r="A1029" s="128"/>
      <c r="B1029" s="129"/>
      <c r="C1029" s="126"/>
      <c r="D1029" s="11"/>
      <c r="E1029" s="11"/>
      <c r="F1029" s="139"/>
      <c r="G1029" s="284"/>
      <c r="H1029" s="139"/>
    </row>
    <row r="1030" spans="1:9" ht="13" customHeight="1">
      <c r="A1030" s="128"/>
      <c r="B1030" s="129"/>
      <c r="C1030" s="126"/>
      <c r="D1030" s="11"/>
      <c r="E1030" s="11"/>
      <c r="F1030" s="139"/>
      <c r="G1030" s="284"/>
      <c r="H1030" s="139"/>
    </row>
    <row r="1031" spans="1:9" ht="13" customHeight="1">
      <c r="A1031" s="128"/>
      <c r="B1031" s="129"/>
      <c r="C1031" s="126"/>
      <c r="D1031" s="11"/>
      <c r="E1031" s="11"/>
      <c r="F1031" s="139"/>
      <c r="G1031" s="284"/>
      <c r="H1031" s="139"/>
    </row>
    <row r="1032" spans="1:9" ht="13" customHeight="1">
      <c r="A1032" s="128"/>
      <c r="B1032" s="129"/>
      <c r="C1032" s="126"/>
      <c r="D1032" s="11"/>
      <c r="E1032" s="11"/>
      <c r="F1032" s="139"/>
      <c r="G1032" s="284"/>
      <c r="H1032" s="139"/>
    </row>
    <row r="1033" spans="1:9" ht="13" customHeight="1">
      <c r="A1033" s="128"/>
      <c r="B1033" s="129"/>
      <c r="C1033" s="126"/>
      <c r="D1033" s="11"/>
      <c r="E1033" s="11"/>
      <c r="F1033" s="139"/>
      <c r="G1033" s="284"/>
      <c r="H1033" s="139"/>
    </row>
    <row r="1034" spans="1:9" ht="13" customHeight="1">
      <c r="A1034" s="128"/>
      <c r="B1034" s="129"/>
      <c r="C1034" s="126"/>
      <c r="D1034" s="11"/>
      <c r="E1034" s="11"/>
      <c r="F1034" s="139"/>
      <c r="G1034" s="284"/>
      <c r="H1034" s="139"/>
    </row>
    <row r="1035" spans="1:9" ht="13" customHeight="1">
      <c r="A1035" s="128"/>
      <c r="B1035" s="129"/>
      <c r="C1035" s="126"/>
      <c r="D1035" s="11"/>
      <c r="E1035" s="11"/>
      <c r="F1035" s="139"/>
      <c r="G1035" s="284"/>
      <c r="H1035" s="139"/>
    </row>
    <row r="1036" spans="1:9" ht="13" customHeight="1">
      <c r="A1036" s="128"/>
      <c r="B1036" s="129"/>
      <c r="C1036" s="126"/>
      <c r="D1036" s="11"/>
      <c r="E1036" s="11"/>
      <c r="F1036" s="139"/>
      <c r="G1036" s="284"/>
      <c r="H1036" s="139"/>
    </row>
    <row r="1037" spans="1:9" ht="13" customHeight="1">
      <c r="A1037" s="128"/>
      <c r="B1037" s="129"/>
      <c r="C1037" s="126"/>
      <c r="D1037" s="11"/>
      <c r="E1037" s="11"/>
      <c r="F1037" s="139"/>
      <c r="G1037" s="284"/>
      <c r="H1037" s="139"/>
    </row>
    <row r="1038" spans="1:9" ht="13" customHeight="1">
      <c r="A1038" s="128"/>
      <c r="B1038" s="129"/>
      <c r="C1038" s="126"/>
      <c r="D1038" s="11"/>
      <c r="E1038" s="11"/>
      <c r="F1038" s="139"/>
      <c r="G1038" s="284"/>
      <c r="H1038" s="139"/>
    </row>
    <row r="1039" spans="1:9" ht="13" customHeight="1">
      <c r="A1039" s="128"/>
      <c r="B1039" s="129"/>
      <c r="C1039" s="126"/>
      <c r="D1039" s="11"/>
      <c r="E1039" s="11"/>
      <c r="F1039" s="139"/>
      <c r="G1039" s="284"/>
      <c r="H1039" s="139"/>
    </row>
    <row r="1040" spans="1:9" ht="13" customHeight="1">
      <c r="A1040" s="128"/>
      <c r="B1040" s="129"/>
      <c r="C1040" s="126"/>
      <c r="D1040" s="11"/>
      <c r="E1040" s="11"/>
      <c r="F1040" s="139"/>
      <c r="G1040" s="284"/>
      <c r="H1040" s="139"/>
    </row>
    <row r="1041" spans="1:8" ht="13" customHeight="1">
      <c r="A1041" s="128"/>
      <c r="B1041" s="129"/>
      <c r="C1041" s="126"/>
      <c r="D1041" s="11"/>
      <c r="E1041" s="11"/>
      <c r="F1041" s="139"/>
      <c r="G1041" s="284"/>
      <c r="H1041" s="139"/>
    </row>
    <row r="1042" spans="1:8" ht="13" customHeight="1">
      <c r="A1042" s="128"/>
      <c r="B1042" s="129"/>
      <c r="C1042" s="126"/>
      <c r="D1042" s="11"/>
      <c r="E1042" s="11"/>
      <c r="F1042" s="139"/>
      <c r="G1042" s="284"/>
      <c r="H1042" s="139"/>
    </row>
    <row r="1043" spans="1:8" ht="13" customHeight="1">
      <c r="A1043" s="128"/>
      <c r="B1043" s="129"/>
      <c r="C1043" s="126"/>
      <c r="D1043" s="11"/>
      <c r="E1043" s="11"/>
      <c r="F1043" s="139"/>
      <c r="G1043" s="284"/>
      <c r="H1043" s="139"/>
    </row>
    <row r="1044" spans="1:8" ht="13" customHeight="1">
      <c r="A1044" s="128"/>
      <c r="B1044" s="129"/>
      <c r="C1044" s="126"/>
      <c r="D1044" s="11"/>
      <c r="E1044" s="11"/>
      <c r="F1044" s="139"/>
      <c r="G1044" s="284"/>
      <c r="H1044" s="139"/>
    </row>
    <row r="1045" spans="1:8" ht="13" customHeight="1">
      <c r="A1045" s="128"/>
      <c r="B1045" s="129"/>
      <c r="C1045" s="126"/>
      <c r="D1045" s="11"/>
      <c r="E1045" s="11"/>
      <c r="F1045" s="139"/>
      <c r="G1045" s="284"/>
      <c r="H1045" s="139"/>
    </row>
    <row r="1046" spans="1:8" ht="13" customHeight="1">
      <c r="A1046" s="128"/>
      <c r="B1046" s="129"/>
      <c r="C1046" s="126"/>
      <c r="D1046" s="11"/>
      <c r="E1046" s="11"/>
      <c r="F1046" s="139"/>
      <c r="G1046" s="284"/>
      <c r="H1046" s="139"/>
    </row>
    <row r="1047" spans="1:8" ht="13" customHeight="1">
      <c r="A1047" s="128"/>
      <c r="B1047" s="129"/>
      <c r="C1047" s="126"/>
      <c r="D1047" s="11"/>
      <c r="E1047" s="11"/>
      <c r="F1047" s="139"/>
      <c r="G1047" s="284"/>
      <c r="H1047" s="139"/>
    </row>
    <row r="1048" spans="1:8" ht="13" customHeight="1">
      <c r="A1048" s="128"/>
      <c r="B1048" s="129"/>
      <c r="C1048" s="126"/>
      <c r="D1048" s="11"/>
      <c r="E1048" s="11"/>
      <c r="F1048" s="139"/>
      <c r="G1048" s="284"/>
      <c r="H1048" s="139"/>
    </row>
    <row r="1049" spans="1:8" ht="13" customHeight="1">
      <c r="A1049" s="128"/>
      <c r="B1049" s="129"/>
      <c r="C1049" s="126"/>
      <c r="D1049" s="11"/>
      <c r="E1049" s="11"/>
      <c r="F1049" s="139"/>
      <c r="G1049" s="284"/>
      <c r="H1049" s="139"/>
    </row>
    <row r="1050" spans="1:8" ht="13" customHeight="1">
      <c r="A1050" s="128"/>
      <c r="B1050" s="129"/>
      <c r="C1050" s="126"/>
      <c r="D1050" s="11"/>
      <c r="E1050" s="11"/>
      <c r="F1050" s="139"/>
      <c r="G1050" s="284"/>
      <c r="H1050" s="139"/>
    </row>
    <row r="1051" spans="1:8" ht="13" customHeight="1">
      <c r="A1051" s="128"/>
      <c r="B1051" s="129"/>
      <c r="C1051" s="126"/>
      <c r="D1051" s="11"/>
      <c r="E1051" s="11"/>
      <c r="F1051" s="139"/>
      <c r="G1051" s="284"/>
      <c r="H1051" s="139"/>
    </row>
    <row r="1052" spans="1:8" ht="13" customHeight="1">
      <c r="A1052" s="128"/>
      <c r="B1052" s="129"/>
      <c r="C1052" s="126"/>
      <c r="D1052" s="11"/>
      <c r="E1052" s="11"/>
      <c r="F1052" s="139"/>
      <c r="G1052" s="284"/>
      <c r="H1052" s="139"/>
    </row>
    <row r="1053" spans="1:8" ht="13" customHeight="1">
      <c r="A1053" s="128"/>
      <c r="B1053" s="129"/>
      <c r="C1053" s="126"/>
      <c r="D1053" s="11"/>
      <c r="E1053" s="11"/>
      <c r="F1053" s="139"/>
      <c r="G1053" s="284"/>
      <c r="H1053" s="139"/>
    </row>
    <row r="1054" spans="1:8" ht="13" customHeight="1">
      <c r="A1054" s="128"/>
      <c r="B1054" s="129"/>
      <c r="C1054" s="126"/>
      <c r="D1054" s="11"/>
      <c r="E1054" s="11"/>
      <c r="F1054" s="139"/>
      <c r="G1054" s="284"/>
      <c r="H1054" s="139"/>
    </row>
    <row r="1055" spans="1:8" ht="13" customHeight="1">
      <c r="A1055" s="128"/>
      <c r="B1055" s="129"/>
      <c r="C1055" s="126"/>
      <c r="D1055" s="11"/>
      <c r="E1055" s="11"/>
      <c r="F1055" s="139"/>
      <c r="G1055" s="284"/>
      <c r="H1055" s="139"/>
    </row>
    <row r="1056" spans="1:8" ht="13" customHeight="1">
      <c r="A1056" s="128"/>
      <c r="B1056" s="129"/>
      <c r="C1056" s="126"/>
      <c r="D1056" s="11"/>
      <c r="E1056" s="11"/>
      <c r="F1056" s="139"/>
      <c r="G1056" s="284"/>
      <c r="H1056" s="139"/>
    </row>
    <row r="1057" spans="1:8" ht="13" customHeight="1">
      <c r="A1057" s="128"/>
      <c r="B1057" s="129"/>
      <c r="C1057" s="126"/>
      <c r="D1057" s="11"/>
      <c r="E1057" s="11"/>
      <c r="F1057" s="139"/>
      <c r="G1057" s="284"/>
      <c r="H1057" s="139"/>
    </row>
    <row r="1058" spans="1:8" ht="13" customHeight="1">
      <c r="A1058" s="128"/>
      <c r="B1058" s="129"/>
      <c r="C1058" s="126"/>
      <c r="D1058" s="11"/>
      <c r="E1058" s="11"/>
      <c r="F1058" s="139"/>
      <c r="G1058" s="284"/>
    </row>
    <row r="1059" spans="1:8" ht="13" customHeight="1">
      <c r="A1059" s="128"/>
      <c r="B1059" s="129"/>
      <c r="C1059" s="126"/>
      <c r="D1059" s="11"/>
      <c r="E1059" s="11"/>
      <c r="F1059" s="139"/>
      <c r="G1059" s="284"/>
    </row>
    <row r="1060" spans="1:8" ht="13" customHeight="1">
      <c r="A1060" s="128"/>
      <c r="B1060" s="129"/>
      <c r="C1060" s="126"/>
      <c r="D1060" s="11"/>
      <c r="E1060" s="11"/>
      <c r="F1060" s="139"/>
      <c r="G1060" s="284"/>
    </row>
    <row r="1061" spans="1:8" ht="13" customHeight="1">
      <c r="A1061" s="128"/>
      <c r="B1061" s="129"/>
      <c r="C1061" s="126"/>
      <c r="D1061" s="11"/>
      <c r="E1061" s="11"/>
      <c r="F1061" s="139"/>
      <c r="G1061" s="284"/>
    </row>
    <row r="1062" spans="1:8" ht="13" customHeight="1">
      <c r="A1062" s="128"/>
      <c r="B1062" s="129"/>
      <c r="C1062" s="126"/>
      <c r="D1062" s="11"/>
      <c r="E1062" s="11"/>
      <c r="F1062" s="139"/>
      <c r="G1062" s="284"/>
    </row>
    <row r="1063" spans="1:8" ht="13" customHeight="1">
      <c r="A1063" s="128"/>
      <c r="B1063" s="129"/>
      <c r="C1063" s="126"/>
      <c r="D1063" s="11"/>
      <c r="E1063" s="11"/>
      <c r="F1063" s="139"/>
      <c r="G1063" s="284"/>
    </row>
    <row r="1064" spans="1:8" ht="13" customHeight="1">
      <c r="A1064" s="128"/>
      <c r="B1064" s="129"/>
      <c r="C1064" s="126"/>
      <c r="D1064" s="11"/>
      <c r="E1064" s="11"/>
      <c r="F1064" s="139"/>
      <c r="G1064" s="284"/>
    </row>
    <row r="1065" spans="1:8" ht="13" customHeight="1">
      <c r="A1065" s="128"/>
      <c r="B1065" s="129"/>
      <c r="C1065" s="126"/>
      <c r="D1065" s="11"/>
      <c r="E1065" s="11"/>
      <c r="F1065" s="139"/>
      <c r="G1065" s="284"/>
    </row>
    <row r="1066" spans="1:8" ht="13" customHeight="1">
      <c r="A1066" s="128"/>
      <c r="B1066" s="129"/>
      <c r="C1066" s="126"/>
      <c r="D1066" s="11"/>
      <c r="E1066" s="11"/>
      <c r="F1066" s="139"/>
      <c r="G1066" s="284"/>
    </row>
    <row r="1067" spans="1:8" ht="13" customHeight="1">
      <c r="A1067" s="128"/>
      <c r="B1067" s="129"/>
      <c r="C1067" s="126"/>
      <c r="D1067" s="11"/>
      <c r="E1067" s="11"/>
      <c r="F1067" s="139"/>
      <c r="G1067" s="284"/>
    </row>
    <row r="1068" spans="1:8" ht="13" customHeight="1">
      <c r="A1068" s="128"/>
      <c r="B1068" s="129"/>
      <c r="C1068" s="126"/>
      <c r="D1068" s="11"/>
      <c r="E1068" s="11"/>
      <c r="F1068" s="139"/>
      <c r="G1068" s="284"/>
    </row>
    <row r="1069" spans="1:8" ht="13" customHeight="1">
      <c r="A1069" s="128"/>
      <c r="B1069" s="129"/>
      <c r="C1069" s="126"/>
      <c r="D1069" s="11"/>
      <c r="E1069" s="11"/>
      <c r="F1069" s="139"/>
      <c r="G1069" s="284"/>
    </row>
    <row r="1070" spans="1:8" ht="13" customHeight="1">
      <c r="A1070" s="128"/>
      <c r="B1070" s="129"/>
      <c r="C1070" s="126"/>
      <c r="D1070" s="11"/>
      <c r="E1070" s="11"/>
      <c r="F1070" s="139"/>
      <c r="G1070" s="284"/>
    </row>
    <row r="1071" spans="1:8" ht="13" customHeight="1">
      <c r="A1071" s="128"/>
      <c r="B1071" s="129"/>
      <c r="C1071" s="126"/>
      <c r="D1071" s="11"/>
      <c r="E1071" s="11"/>
      <c r="F1071" s="139"/>
      <c r="G1071" s="284"/>
    </row>
    <row r="1072" spans="1:8" ht="13" customHeight="1">
      <c r="A1072" s="128"/>
      <c r="B1072" s="129"/>
      <c r="C1072" s="126"/>
      <c r="D1072" s="11"/>
      <c r="E1072" s="11"/>
      <c r="F1072" s="139"/>
      <c r="G1072" s="284"/>
    </row>
    <row r="1073" spans="1:7" ht="13" customHeight="1">
      <c r="A1073" s="128"/>
      <c r="B1073" s="129"/>
      <c r="C1073" s="126"/>
      <c r="D1073" s="11"/>
      <c r="E1073" s="11"/>
      <c r="F1073" s="139"/>
      <c r="G1073" s="284"/>
    </row>
    <row r="1074" spans="1:7" ht="13" customHeight="1">
      <c r="A1074" s="128"/>
      <c r="B1074" s="129"/>
      <c r="C1074" s="126"/>
      <c r="D1074" s="11"/>
      <c r="E1074" s="11"/>
      <c r="F1074" s="139"/>
      <c r="G1074" s="284"/>
    </row>
    <row r="1075" spans="1:7" ht="13" customHeight="1">
      <c r="A1075" s="128"/>
      <c r="B1075" s="129"/>
      <c r="C1075" s="126"/>
      <c r="D1075" s="11"/>
      <c r="E1075" s="11"/>
      <c r="F1075" s="139"/>
      <c r="G1075" s="284"/>
    </row>
    <row r="1076" spans="1:7" ht="13" customHeight="1">
      <c r="A1076" s="128"/>
      <c r="B1076" s="129"/>
      <c r="C1076" s="126"/>
      <c r="D1076" s="11"/>
      <c r="E1076" s="11"/>
      <c r="F1076" s="139"/>
      <c r="G1076" s="284"/>
    </row>
    <row r="1077" spans="1:7" ht="13" customHeight="1">
      <c r="A1077" s="128"/>
      <c r="B1077" s="129"/>
      <c r="C1077" s="126"/>
      <c r="D1077" s="11"/>
      <c r="E1077" s="11"/>
      <c r="F1077" s="139"/>
      <c r="G1077" s="284"/>
    </row>
    <row r="1078" spans="1:7" ht="13" customHeight="1">
      <c r="A1078" s="128"/>
      <c r="B1078" s="129"/>
      <c r="C1078" s="126"/>
      <c r="D1078" s="11"/>
      <c r="E1078" s="11"/>
      <c r="F1078" s="139"/>
      <c r="G1078" s="284"/>
    </row>
    <row r="1079" spans="1:7" ht="13" customHeight="1">
      <c r="A1079" s="128"/>
      <c r="B1079" s="129"/>
      <c r="C1079" s="126"/>
      <c r="D1079" s="11"/>
      <c r="E1079" s="11"/>
      <c r="F1079" s="139"/>
      <c r="G1079" s="284"/>
    </row>
    <row r="1080" spans="1:7" ht="13" customHeight="1">
      <c r="A1080" s="128"/>
      <c r="B1080" s="129"/>
      <c r="C1080" s="126"/>
      <c r="D1080" s="11"/>
      <c r="E1080" s="11"/>
      <c r="F1080" s="139"/>
      <c r="G1080" s="284"/>
    </row>
    <row r="1081" spans="1:7" ht="13" customHeight="1">
      <c r="A1081" s="128"/>
      <c r="B1081" s="129"/>
      <c r="C1081" s="126"/>
      <c r="D1081" s="11"/>
      <c r="E1081" s="11"/>
      <c r="F1081" s="139"/>
      <c r="G1081" s="284"/>
    </row>
    <row r="1082" spans="1:7" ht="13" customHeight="1">
      <c r="A1082" s="128"/>
      <c r="B1082" s="129"/>
      <c r="C1082" s="126"/>
      <c r="D1082" s="11"/>
      <c r="E1082" s="11"/>
      <c r="F1082" s="139"/>
      <c r="G1082" s="284"/>
    </row>
    <row r="1083" spans="1:7" ht="13" customHeight="1">
      <c r="A1083" s="128"/>
      <c r="B1083" s="129"/>
      <c r="C1083" s="126"/>
      <c r="D1083" s="11"/>
      <c r="E1083" s="11"/>
      <c r="F1083" s="139"/>
      <c r="G1083" s="284"/>
    </row>
    <row r="1084" spans="1:7" ht="13" customHeight="1">
      <c r="A1084" s="128"/>
      <c r="B1084" s="129"/>
      <c r="C1084" s="126"/>
      <c r="D1084" s="11"/>
      <c r="E1084" s="11"/>
      <c r="F1084" s="139"/>
      <c r="G1084" s="284"/>
    </row>
    <row r="1085" spans="1:7" ht="13" customHeight="1">
      <c r="A1085" s="128"/>
      <c r="B1085" s="129"/>
      <c r="C1085" s="126"/>
      <c r="D1085" s="11"/>
      <c r="E1085" s="11"/>
      <c r="F1085" s="139"/>
      <c r="G1085" s="284"/>
    </row>
    <row r="1086" spans="1:7" ht="13" customHeight="1">
      <c r="A1086" s="128"/>
      <c r="B1086" s="129"/>
      <c r="C1086" s="126"/>
      <c r="D1086" s="11"/>
      <c r="E1086" s="11"/>
      <c r="F1086" s="139"/>
      <c r="G1086" s="284"/>
    </row>
    <row r="1087" spans="1:7" ht="13" customHeight="1">
      <c r="A1087" s="128"/>
      <c r="B1087" s="129"/>
      <c r="C1087" s="126"/>
      <c r="D1087" s="11"/>
      <c r="E1087" s="11"/>
      <c r="F1087" s="139"/>
      <c r="G1087" s="284"/>
    </row>
    <row r="1088" spans="1:7" ht="13" customHeight="1">
      <c r="A1088" s="128"/>
      <c r="B1088" s="129"/>
      <c r="C1088" s="126"/>
      <c r="D1088" s="11"/>
      <c r="E1088" s="11"/>
      <c r="F1088" s="139"/>
      <c r="G1088" s="284"/>
    </row>
    <row r="1089" spans="1:7" ht="13" customHeight="1">
      <c r="A1089" s="128"/>
      <c r="B1089" s="129"/>
      <c r="C1089" s="126"/>
      <c r="D1089" s="11"/>
      <c r="E1089" s="11"/>
      <c r="F1089" s="139"/>
      <c r="G1089" s="284"/>
    </row>
    <row r="1090" spans="1:7" ht="13" customHeight="1">
      <c r="A1090" s="128"/>
      <c r="B1090" s="129"/>
      <c r="C1090" s="126"/>
      <c r="D1090" s="11"/>
      <c r="E1090" s="11"/>
      <c r="F1090" s="139"/>
      <c r="G1090" s="284"/>
    </row>
    <row r="1091" spans="1:7" ht="13" customHeight="1">
      <c r="A1091" s="128"/>
      <c r="B1091" s="129"/>
      <c r="C1091" s="126"/>
      <c r="D1091" s="11"/>
      <c r="E1091" s="11"/>
      <c r="F1091" s="139"/>
      <c r="G1091" s="284"/>
    </row>
    <row r="1092" spans="1:7" ht="13" customHeight="1">
      <c r="A1092" s="128"/>
      <c r="B1092" s="129"/>
      <c r="C1092" s="126"/>
      <c r="D1092" s="11"/>
      <c r="E1092" s="11"/>
      <c r="F1092" s="139"/>
      <c r="G1092" s="284"/>
    </row>
    <row r="1093" spans="1:7" ht="13" customHeight="1">
      <c r="A1093" s="128"/>
      <c r="B1093" s="129"/>
      <c r="C1093" s="126"/>
      <c r="D1093" s="11"/>
      <c r="E1093" s="11"/>
      <c r="F1093" s="139"/>
      <c r="G1093" s="284"/>
    </row>
    <row r="1094" spans="1:7" ht="13" customHeight="1">
      <c r="A1094" s="128"/>
      <c r="B1094" s="129"/>
      <c r="C1094" s="126"/>
      <c r="D1094" s="11"/>
      <c r="E1094" s="11"/>
      <c r="F1094" s="139"/>
      <c r="G1094" s="284"/>
    </row>
    <row r="1095" spans="1:7" ht="13" customHeight="1">
      <c r="A1095" s="128"/>
      <c r="B1095" s="129"/>
      <c r="C1095" s="126"/>
      <c r="D1095" s="11"/>
      <c r="E1095" s="11"/>
      <c r="F1095" s="139"/>
      <c r="G1095" s="284"/>
    </row>
    <row r="1096" spans="1:7" ht="13" customHeight="1">
      <c r="A1096" s="128"/>
      <c r="B1096" s="129"/>
      <c r="C1096" s="126"/>
      <c r="D1096" s="11"/>
      <c r="E1096" s="11"/>
      <c r="F1096" s="139"/>
      <c r="G1096" s="284"/>
    </row>
    <row r="1097" spans="1:7" ht="13" customHeight="1">
      <c r="A1097" s="128"/>
      <c r="B1097" s="129"/>
      <c r="C1097" s="126"/>
      <c r="D1097" s="11"/>
      <c r="E1097" s="11"/>
      <c r="F1097" s="139"/>
      <c r="G1097" s="284"/>
    </row>
    <row r="1098" spans="1:7" ht="13" customHeight="1">
      <c r="A1098" s="128"/>
      <c r="B1098" s="129"/>
      <c r="C1098" s="126"/>
      <c r="D1098" s="11"/>
      <c r="E1098" s="11"/>
      <c r="F1098" s="139"/>
      <c r="G1098" s="284"/>
    </row>
    <row r="1099" spans="1:7" ht="13" customHeight="1">
      <c r="A1099" s="128"/>
      <c r="B1099" s="129"/>
      <c r="C1099" s="126"/>
      <c r="D1099" s="11"/>
      <c r="E1099" s="11"/>
      <c r="F1099" s="139"/>
      <c r="G1099" s="284"/>
    </row>
    <row r="1100" spans="1:7" ht="13" customHeight="1">
      <c r="A1100" s="128"/>
      <c r="B1100" s="129"/>
      <c r="C1100" s="126"/>
      <c r="D1100" s="11"/>
      <c r="E1100" s="11"/>
      <c r="F1100" s="139"/>
      <c r="G1100" s="284"/>
    </row>
    <row r="1101" spans="1:7" ht="13" customHeight="1">
      <c r="A1101" s="128"/>
      <c r="B1101" s="129"/>
      <c r="C1101" s="126"/>
      <c r="D1101" s="11"/>
      <c r="E1101" s="11"/>
      <c r="F1101" s="139"/>
      <c r="G1101" s="284"/>
    </row>
    <row r="1102" spans="1:7" ht="13" customHeight="1">
      <c r="A1102" s="128"/>
      <c r="B1102" s="129"/>
      <c r="C1102" s="126"/>
      <c r="D1102" s="11"/>
      <c r="E1102" s="11"/>
      <c r="F1102" s="139"/>
    </row>
    <row r="1103" spans="1:7" ht="13" customHeight="1">
      <c r="A1103" s="128"/>
      <c r="B1103" s="129"/>
      <c r="C1103" s="126"/>
      <c r="D1103" s="11"/>
      <c r="E1103" s="11"/>
      <c r="F1103" s="139"/>
    </row>
    <row r="1104" spans="1:7" ht="13" customHeight="1">
      <c r="A1104" s="128"/>
      <c r="B1104" s="129"/>
      <c r="C1104" s="126"/>
      <c r="D1104" s="11"/>
      <c r="E1104" s="11"/>
      <c r="F1104" s="139"/>
    </row>
    <row r="1105" spans="1:6" ht="13" customHeight="1">
      <c r="A1105" s="128"/>
      <c r="B1105" s="129"/>
      <c r="C1105" s="126"/>
      <c r="D1105" s="11"/>
      <c r="E1105" s="11"/>
      <c r="F1105" s="139"/>
    </row>
    <row r="1106" spans="1:6" ht="13" customHeight="1">
      <c r="A1106" s="128"/>
      <c r="B1106" s="129"/>
      <c r="C1106" s="126"/>
      <c r="D1106" s="11"/>
      <c r="E1106" s="11"/>
      <c r="F1106" s="139"/>
    </row>
    <row r="1107" spans="1:6" ht="13" customHeight="1">
      <c r="A1107" s="128"/>
      <c r="B1107" s="129"/>
      <c r="C1107" s="126"/>
      <c r="D1107" s="11"/>
      <c r="E1107" s="11"/>
      <c r="F1107" s="139"/>
    </row>
    <row r="1108" spans="1:6" ht="13" customHeight="1">
      <c r="A1108" s="128"/>
      <c r="B1108" s="129"/>
      <c r="C1108" s="126"/>
      <c r="D1108" s="11"/>
      <c r="E1108" s="11"/>
      <c r="F1108" s="139"/>
    </row>
    <row r="1109" spans="1:6" ht="13" customHeight="1">
      <c r="A1109" s="128"/>
      <c r="B1109" s="129"/>
      <c r="C1109" s="126"/>
      <c r="D1109" s="11"/>
      <c r="E1109" s="11"/>
      <c r="F1109" s="139"/>
    </row>
    <row r="1110" spans="1:6" ht="13" customHeight="1">
      <c r="A1110" s="128"/>
      <c r="B1110" s="129"/>
      <c r="C1110" s="126"/>
      <c r="D1110" s="11"/>
      <c r="E1110" s="11"/>
      <c r="F1110" s="139"/>
    </row>
    <row r="1111" spans="1:6" ht="13" customHeight="1">
      <c r="A1111" s="128"/>
      <c r="B1111" s="129"/>
      <c r="C1111" s="126"/>
      <c r="D1111" s="11"/>
      <c r="E1111" s="11"/>
      <c r="F1111" s="139"/>
    </row>
    <row r="1112" spans="1:6" ht="13" customHeight="1">
      <c r="A1112" s="128"/>
      <c r="B1112" s="129"/>
      <c r="C1112" s="126"/>
      <c r="D1112" s="11"/>
      <c r="E1112" s="11"/>
      <c r="F1112" s="139"/>
    </row>
    <row r="1113" spans="1:6" ht="13" customHeight="1">
      <c r="A1113" s="128"/>
      <c r="B1113" s="129"/>
      <c r="C1113" s="126"/>
      <c r="D1113" s="11"/>
      <c r="E1113" s="11"/>
      <c r="F1113" s="139"/>
    </row>
    <row r="1114" spans="1:6" ht="13" customHeight="1">
      <c r="A1114" s="128"/>
      <c r="B1114" s="129"/>
      <c r="C1114" s="126"/>
      <c r="D1114" s="11"/>
      <c r="E1114" s="11"/>
      <c r="F1114" s="139"/>
    </row>
    <row r="1115" spans="1:6" ht="13" customHeight="1">
      <c r="A1115" s="128"/>
      <c r="B1115" s="129"/>
      <c r="C1115" s="126"/>
      <c r="D1115" s="11"/>
      <c r="E1115" s="11"/>
      <c r="F1115" s="139"/>
    </row>
    <row r="1116" spans="1:6" ht="13" customHeight="1">
      <c r="A1116" s="128"/>
      <c r="B1116" s="129"/>
      <c r="C1116" s="126"/>
      <c r="D1116" s="11"/>
      <c r="E1116" s="11"/>
      <c r="F1116" s="139"/>
    </row>
    <row r="1117" spans="1:6" ht="13" customHeight="1">
      <c r="A1117" s="128"/>
      <c r="B1117" s="129"/>
      <c r="C1117" s="126"/>
      <c r="D1117" s="11"/>
      <c r="E1117" s="11"/>
      <c r="F1117" s="139"/>
    </row>
    <row r="1118" spans="1:6" ht="13" customHeight="1">
      <c r="A1118" s="128"/>
      <c r="B1118" s="129"/>
      <c r="C1118" s="126"/>
      <c r="D1118" s="11"/>
      <c r="E1118" s="11"/>
      <c r="F1118" s="139"/>
    </row>
    <row r="1119" spans="1:6" ht="13" customHeight="1">
      <c r="A1119" s="128"/>
      <c r="B1119" s="129"/>
      <c r="C1119" s="126"/>
      <c r="D1119" s="11"/>
      <c r="E1119" s="11"/>
      <c r="F1119" s="139"/>
    </row>
    <row r="1120" spans="1:6" ht="13" customHeight="1">
      <c r="A1120" s="128"/>
      <c r="B1120" s="129"/>
      <c r="C1120" s="126"/>
      <c r="D1120" s="11"/>
      <c r="E1120" s="11"/>
      <c r="F1120" s="139"/>
    </row>
    <row r="1121" spans="1:6" ht="13" customHeight="1">
      <c r="A1121" s="128"/>
      <c r="B1121" s="129"/>
      <c r="C1121" s="126"/>
      <c r="D1121" s="11"/>
      <c r="E1121" s="11"/>
      <c r="F1121" s="139"/>
    </row>
    <row r="1122" spans="1:6" ht="13" customHeight="1">
      <c r="A1122" s="128"/>
      <c r="B1122" s="129"/>
      <c r="C1122" s="126"/>
      <c r="D1122" s="11"/>
      <c r="E1122" s="11"/>
      <c r="F1122" s="139"/>
    </row>
    <row r="1123" spans="1:6" ht="13" customHeight="1">
      <c r="A1123" s="128"/>
      <c r="B1123" s="129"/>
      <c r="C1123" s="126"/>
      <c r="D1123" s="11"/>
      <c r="E1123" s="11"/>
      <c r="F1123" s="139"/>
    </row>
    <row r="1124" spans="1:6" ht="13" customHeight="1">
      <c r="A1124" s="128"/>
      <c r="B1124" s="129"/>
      <c r="C1124" s="126"/>
      <c r="D1124" s="11"/>
      <c r="E1124" s="11"/>
      <c r="F1124" s="139"/>
    </row>
    <row r="1125" spans="1:6" ht="13" customHeight="1">
      <c r="A1125" s="128"/>
      <c r="B1125" s="129"/>
      <c r="C1125" s="126"/>
      <c r="D1125" s="11"/>
      <c r="E1125" s="11"/>
      <c r="F1125" s="139"/>
    </row>
    <row r="1126" spans="1:6" ht="13" customHeight="1">
      <c r="A1126" s="128"/>
      <c r="B1126" s="129"/>
      <c r="C1126" s="126"/>
      <c r="D1126" s="11"/>
      <c r="E1126" s="11"/>
      <c r="F1126" s="139"/>
    </row>
    <row r="1127" spans="1:6" ht="13" customHeight="1">
      <c r="A1127" s="128"/>
      <c r="B1127" s="129"/>
      <c r="C1127" s="126"/>
      <c r="D1127" s="11"/>
      <c r="E1127" s="11"/>
      <c r="F1127" s="139"/>
    </row>
    <row r="1128" spans="1:6" ht="13" customHeight="1">
      <c r="A1128" s="128"/>
      <c r="B1128" s="129"/>
      <c r="C1128" s="126"/>
      <c r="D1128" s="11"/>
      <c r="E1128" s="11"/>
      <c r="F1128" s="139"/>
    </row>
    <row r="1129" spans="1:6" ht="13" customHeight="1">
      <c r="A1129" s="128"/>
      <c r="B1129" s="129"/>
      <c r="C1129" s="126"/>
      <c r="D1129" s="11"/>
      <c r="E1129" s="11"/>
      <c r="F1129" s="139"/>
    </row>
    <row r="1130" spans="1:6" ht="13" customHeight="1">
      <c r="A1130" s="128"/>
      <c r="B1130" s="129"/>
      <c r="C1130" s="126"/>
      <c r="D1130" s="11"/>
      <c r="E1130" s="11"/>
      <c r="F1130" s="139"/>
    </row>
    <row r="1131" spans="1:6" ht="13" customHeight="1">
      <c r="A1131" s="128"/>
      <c r="B1131" s="129"/>
      <c r="C1131" s="126"/>
      <c r="D1131" s="11"/>
      <c r="E1131" s="11"/>
      <c r="F1131" s="139"/>
    </row>
    <row r="1132" spans="1:6" ht="13" customHeight="1">
      <c r="A1132" s="128"/>
      <c r="B1132" s="129"/>
      <c r="C1132" s="126"/>
      <c r="D1132" s="11"/>
      <c r="E1132" s="11"/>
      <c r="F1132" s="139"/>
    </row>
    <row r="1133" spans="1:6" ht="13" customHeight="1">
      <c r="A1133" s="128"/>
      <c r="B1133" s="129"/>
      <c r="C1133" s="126"/>
      <c r="D1133" s="11"/>
      <c r="E1133" s="11"/>
      <c r="F1133" s="139"/>
    </row>
    <row r="1134" spans="1:6" ht="13" customHeight="1">
      <c r="A1134" s="128"/>
      <c r="B1134" s="129"/>
      <c r="C1134" s="126"/>
      <c r="D1134" s="11"/>
      <c r="E1134" s="11"/>
      <c r="F1134" s="139"/>
    </row>
    <row r="1135" spans="1:6" ht="13" customHeight="1">
      <c r="A1135" s="128"/>
      <c r="B1135" s="129"/>
      <c r="C1135" s="126"/>
      <c r="D1135" s="11"/>
      <c r="E1135" s="11"/>
      <c r="F1135" s="139"/>
    </row>
    <row r="1136" spans="1:6" ht="13" customHeight="1">
      <c r="A1136" s="128"/>
      <c r="B1136" s="129"/>
      <c r="C1136" s="126"/>
      <c r="D1136" s="11"/>
      <c r="E1136" s="11"/>
      <c r="F1136" s="139"/>
    </row>
    <row r="1137" spans="1:6" ht="13" customHeight="1">
      <c r="A1137" s="128"/>
      <c r="B1137" s="129"/>
      <c r="C1137" s="126"/>
      <c r="D1137" s="11"/>
      <c r="E1137" s="11"/>
      <c r="F1137" s="139"/>
    </row>
    <row r="1138" spans="1:6" ht="13" customHeight="1">
      <c r="A1138" s="128"/>
      <c r="B1138" s="129"/>
      <c r="C1138" s="126"/>
      <c r="D1138" s="11"/>
      <c r="E1138" s="11"/>
      <c r="F1138" s="139"/>
    </row>
    <row r="1139" spans="1:6" ht="13" customHeight="1">
      <c r="A1139" s="128"/>
      <c r="B1139" s="129"/>
      <c r="C1139" s="126"/>
      <c r="D1139" s="11"/>
      <c r="E1139" s="11"/>
      <c r="F1139" s="139"/>
    </row>
    <row r="1140" spans="1:6" ht="13" customHeight="1">
      <c r="A1140" s="128"/>
      <c r="B1140" s="129"/>
      <c r="C1140" s="126"/>
      <c r="D1140" s="11"/>
      <c r="E1140" s="11"/>
      <c r="F1140" s="139"/>
    </row>
    <row r="1141" spans="1:6" ht="13" customHeight="1">
      <c r="A1141" s="128"/>
      <c r="B1141" s="129"/>
      <c r="C1141" s="126"/>
      <c r="D1141" s="11"/>
      <c r="E1141" s="11"/>
      <c r="F1141" s="139"/>
    </row>
    <row r="1142" spans="1:6" ht="13" customHeight="1">
      <c r="A1142" s="128"/>
      <c r="B1142" s="129"/>
      <c r="C1142" s="126"/>
      <c r="D1142" s="11"/>
      <c r="E1142" s="11"/>
      <c r="F1142" s="139"/>
    </row>
    <row r="1143" spans="1:6" ht="13" customHeight="1">
      <c r="A1143" s="128"/>
      <c r="B1143" s="129"/>
      <c r="C1143" s="126"/>
      <c r="D1143" s="11"/>
      <c r="E1143" s="11"/>
      <c r="F1143" s="139"/>
    </row>
    <row r="1144" spans="1:6" ht="13" customHeight="1">
      <c r="A1144" s="128"/>
      <c r="B1144" s="129"/>
      <c r="C1144" s="126"/>
      <c r="D1144" s="11"/>
      <c r="E1144" s="11"/>
      <c r="F1144" s="139"/>
    </row>
    <row r="1145" spans="1:6" ht="13" customHeight="1">
      <c r="A1145" s="128"/>
      <c r="B1145" s="129"/>
      <c r="C1145" s="126"/>
      <c r="D1145" s="11"/>
      <c r="E1145" s="11"/>
      <c r="F1145" s="139"/>
    </row>
    <row r="1146" spans="1:6" ht="13" customHeight="1">
      <c r="A1146" s="128"/>
      <c r="B1146" s="129"/>
      <c r="C1146" s="126"/>
      <c r="D1146" s="11"/>
      <c r="E1146" s="11"/>
      <c r="F1146" s="139"/>
    </row>
    <row r="1147" spans="1:6" ht="13" customHeight="1">
      <c r="A1147" s="128"/>
      <c r="B1147" s="129"/>
      <c r="C1147" s="126"/>
      <c r="D1147" s="11"/>
      <c r="E1147" s="11"/>
      <c r="F1147" s="139"/>
    </row>
    <row r="1148" spans="1:6" ht="13" customHeight="1">
      <c r="A1148" s="128"/>
      <c r="B1148" s="129"/>
      <c r="C1148" s="126"/>
      <c r="D1148" s="11"/>
      <c r="E1148" s="11"/>
      <c r="F1148" s="139"/>
    </row>
    <row r="1149" spans="1:6" ht="13" customHeight="1">
      <c r="A1149" s="128"/>
      <c r="B1149" s="129"/>
      <c r="C1149" s="126"/>
      <c r="D1149" s="11"/>
      <c r="E1149" s="11"/>
      <c r="F1149" s="139"/>
    </row>
    <row r="1150" spans="1:6" ht="13" customHeight="1">
      <c r="A1150" s="128"/>
      <c r="B1150" s="129"/>
      <c r="C1150" s="126"/>
      <c r="D1150" s="11"/>
      <c r="E1150" s="11"/>
      <c r="F1150" s="139"/>
    </row>
    <row r="1151" spans="1:6" ht="13" customHeight="1">
      <c r="A1151" s="128"/>
      <c r="B1151" s="129"/>
      <c r="C1151" s="126"/>
      <c r="D1151" s="11"/>
      <c r="E1151" s="11"/>
      <c r="F1151" s="139"/>
    </row>
    <row r="1152" spans="1:6" ht="13" customHeight="1">
      <c r="A1152" s="128"/>
      <c r="B1152" s="129"/>
      <c r="C1152" s="126"/>
      <c r="D1152" s="11"/>
      <c r="E1152" s="11"/>
      <c r="F1152" s="139"/>
    </row>
    <row r="1153" spans="1:6" ht="13" customHeight="1">
      <c r="A1153" s="128"/>
      <c r="B1153" s="129"/>
      <c r="C1153" s="126"/>
      <c r="D1153" s="11"/>
      <c r="E1153" s="11"/>
      <c r="F1153" s="139"/>
    </row>
    <row r="1154" spans="1:6" ht="13" customHeight="1">
      <c r="A1154" s="128"/>
      <c r="B1154" s="129"/>
      <c r="C1154" s="126"/>
      <c r="D1154" s="11"/>
      <c r="E1154" s="11"/>
      <c r="F1154" s="139"/>
    </row>
    <row r="1155" spans="1:6" ht="13" customHeight="1">
      <c r="A1155" s="128"/>
      <c r="B1155" s="129"/>
      <c r="C1155" s="126"/>
      <c r="D1155" s="11"/>
      <c r="E1155" s="11"/>
      <c r="F1155" s="139"/>
    </row>
    <row r="1156" spans="1:6" ht="13" customHeight="1">
      <c r="A1156" s="128"/>
      <c r="B1156" s="129"/>
      <c r="C1156" s="126"/>
      <c r="D1156" s="11"/>
      <c r="E1156" s="11"/>
      <c r="F1156" s="139"/>
    </row>
    <row r="1157" spans="1:6" ht="13" customHeight="1">
      <c r="A1157" s="128"/>
      <c r="B1157" s="129"/>
      <c r="C1157" s="126"/>
      <c r="D1157" s="11"/>
      <c r="E1157" s="11"/>
      <c r="F1157" s="139"/>
    </row>
    <row r="1158" spans="1:6" ht="13" customHeight="1">
      <c r="A1158" s="128"/>
      <c r="B1158" s="129"/>
      <c r="C1158" s="126"/>
      <c r="D1158" s="11"/>
      <c r="E1158" s="11"/>
      <c r="F1158" s="139"/>
    </row>
    <row r="1159" spans="1:6" ht="13" customHeight="1">
      <c r="A1159" s="128"/>
      <c r="B1159" s="129"/>
      <c r="C1159" s="126"/>
      <c r="D1159" s="11"/>
      <c r="E1159" s="11"/>
      <c r="F1159" s="139"/>
    </row>
    <row r="1160" spans="1:6" ht="13" customHeight="1">
      <c r="A1160" s="128"/>
      <c r="B1160" s="129"/>
      <c r="C1160" s="126"/>
      <c r="D1160" s="11"/>
      <c r="E1160" s="11"/>
      <c r="F1160" s="139"/>
    </row>
    <row r="1161" spans="1:6" ht="13" customHeight="1">
      <c r="A1161" s="128"/>
      <c r="B1161" s="129"/>
      <c r="C1161" s="126"/>
      <c r="D1161" s="11"/>
      <c r="E1161" s="11"/>
      <c r="F1161" s="139"/>
    </row>
    <row r="1162" spans="1:6" ht="13" customHeight="1">
      <c r="A1162" s="128"/>
      <c r="B1162" s="129"/>
      <c r="C1162" s="126"/>
      <c r="D1162" s="11"/>
      <c r="E1162" s="11"/>
      <c r="F1162" s="139"/>
    </row>
    <row r="1163" spans="1:6" ht="13" customHeight="1">
      <c r="A1163" s="128"/>
      <c r="B1163" s="129"/>
      <c r="C1163" s="126"/>
      <c r="D1163" s="11"/>
      <c r="E1163" s="11"/>
      <c r="F1163" s="139"/>
    </row>
    <row r="1164" spans="1:6" ht="13" customHeight="1">
      <c r="A1164" s="128"/>
      <c r="B1164" s="129"/>
      <c r="C1164" s="126"/>
      <c r="D1164" s="11"/>
      <c r="E1164" s="11"/>
      <c r="F1164" s="139"/>
    </row>
    <row r="1165" spans="1:6" ht="13" customHeight="1">
      <c r="A1165" s="128"/>
      <c r="B1165" s="129"/>
      <c r="C1165" s="126"/>
      <c r="D1165" s="11"/>
      <c r="E1165" s="11"/>
      <c r="F1165" s="139"/>
    </row>
    <row r="1166" spans="1:6" ht="13" customHeight="1">
      <c r="A1166" s="128"/>
      <c r="B1166" s="129"/>
      <c r="C1166" s="126"/>
      <c r="D1166" s="11"/>
      <c r="E1166" s="11"/>
      <c r="F1166" s="139"/>
    </row>
    <row r="1167" spans="1:6" ht="13" customHeight="1">
      <c r="A1167" s="128"/>
      <c r="B1167" s="129"/>
      <c r="C1167" s="126"/>
      <c r="D1167" s="11"/>
      <c r="E1167" s="11"/>
      <c r="F1167" s="139"/>
    </row>
    <row r="1168" spans="1:6" ht="13" customHeight="1">
      <c r="A1168" s="128"/>
      <c r="B1168" s="129"/>
      <c r="C1168" s="126"/>
      <c r="D1168" s="11"/>
      <c r="E1168" s="11"/>
      <c r="F1168" s="139"/>
    </row>
    <row r="1169" spans="1:6" ht="13" customHeight="1">
      <c r="A1169" s="128"/>
      <c r="B1169" s="129"/>
      <c r="C1169" s="126"/>
      <c r="D1169" s="11"/>
      <c r="E1169" s="11"/>
      <c r="F1169" s="139"/>
    </row>
    <row r="1170" spans="1:6" ht="13" customHeight="1">
      <c r="A1170" s="128"/>
      <c r="B1170" s="129"/>
      <c r="C1170" s="126"/>
      <c r="D1170" s="11"/>
      <c r="E1170" s="11"/>
      <c r="F1170" s="139"/>
    </row>
    <row r="1171" spans="1:6" ht="13" customHeight="1">
      <c r="A1171" s="128"/>
      <c r="B1171" s="129"/>
      <c r="C1171" s="126"/>
      <c r="D1171" s="11"/>
      <c r="E1171" s="11"/>
      <c r="F1171" s="139"/>
    </row>
    <row r="1172" spans="1:6" ht="13" customHeight="1">
      <c r="A1172" s="128"/>
      <c r="B1172" s="129"/>
      <c r="C1172" s="126"/>
      <c r="D1172" s="11"/>
      <c r="E1172" s="11"/>
      <c r="F1172" s="139"/>
    </row>
    <row r="1173" spans="1:6" ht="13" customHeight="1">
      <c r="A1173" s="128"/>
      <c r="B1173" s="129"/>
      <c r="C1173" s="126"/>
      <c r="D1173" s="11"/>
      <c r="E1173" s="11"/>
    </row>
    <row r="1174" spans="1:6" ht="13" customHeight="1">
      <c r="A1174" s="128"/>
      <c r="B1174" s="129"/>
      <c r="C1174" s="126"/>
      <c r="D1174" s="11"/>
      <c r="E1174" s="11"/>
    </row>
    <row r="1175" spans="1:6" ht="13" customHeight="1">
      <c r="A1175" s="128"/>
      <c r="B1175" s="129"/>
      <c r="C1175" s="126"/>
      <c r="D1175" s="11"/>
      <c r="E1175" s="11"/>
    </row>
    <row r="1176" spans="1:6" ht="13" customHeight="1">
      <c r="A1176" s="128"/>
      <c r="B1176" s="129"/>
      <c r="C1176" s="126"/>
      <c r="D1176" s="11"/>
      <c r="E1176" s="11"/>
    </row>
    <row r="1177" spans="1:6" ht="13" customHeight="1">
      <c r="A1177" s="128"/>
      <c r="B1177" s="129"/>
      <c r="C1177" s="126"/>
      <c r="D1177" s="11"/>
      <c r="E1177" s="11"/>
    </row>
    <row r="1178" spans="1:6" ht="13" customHeight="1">
      <c r="A1178" s="128"/>
      <c r="B1178" s="129"/>
      <c r="C1178" s="126"/>
      <c r="D1178" s="11"/>
      <c r="E1178" s="11"/>
    </row>
    <row r="1179" spans="1:6" ht="13" customHeight="1">
      <c r="A1179" s="128"/>
      <c r="B1179" s="129"/>
      <c r="C1179" s="126"/>
      <c r="D1179" s="11"/>
      <c r="E1179" s="11"/>
    </row>
    <row r="1180" spans="1:6" ht="13" customHeight="1">
      <c r="A1180" s="128"/>
      <c r="B1180" s="129"/>
      <c r="C1180" s="126"/>
      <c r="D1180" s="11"/>
      <c r="E1180" s="11"/>
    </row>
    <row r="1181" spans="1:6" ht="13" customHeight="1">
      <c r="A1181" s="128"/>
      <c r="B1181" s="129"/>
      <c r="C1181" s="126"/>
      <c r="D1181" s="11"/>
      <c r="E1181" s="11"/>
    </row>
    <row r="1182" spans="1:6" ht="13" customHeight="1">
      <c r="A1182" s="128"/>
      <c r="B1182" s="129"/>
      <c r="C1182" s="126"/>
      <c r="D1182" s="11"/>
      <c r="E1182" s="11"/>
    </row>
    <row r="1183" spans="1:6" ht="13" customHeight="1">
      <c r="A1183" s="128"/>
      <c r="B1183" s="129"/>
      <c r="C1183" s="126"/>
      <c r="D1183" s="11"/>
      <c r="E1183" s="11"/>
    </row>
    <row r="1184" spans="1:6" ht="13" customHeight="1">
      <c r="A1184" s="128"/>
      <c r="B1184" s="129"/>
      <c r="C1184" s="126"/>
      <c r="D1184" s="11"/>
      <c r="E1184" s="11"/>
    </row>
    <row r="1185" spans="1:5" ht="13" customHeight="1">
      <c r="A1185" s="128"/>
      <c r="B1185" s="129"/>
      <c r="C1185" s="126"/>
      <c r="D1185" s="11"/>
      <c r="E1185" s="11"/>
    </row>
    <row r="1186" spans="1:5" ht="13" customHeight="1">
      <c r="A1186" s="128"/>
      <c r="B1186" s="129"/>
      <c r="C1186" s="126"/>
      <c r="D1186" s="11"/>
      <c r="E1186" s="11"/>
    </row>
    <row r="1187" spans="1:5" ht="13" customHeight="1">
      <c r="A1187" s="128"/>
      <c r="B1187" s="129"/>
      <c r="C1187" s="126"/>
      <c r="D1187" s="11"/>
      <c r="E1187" s="11"/>
    </row>
    <row r="1188" spans="1:5" ht="13" customHeight="1">
      <c r="A1188" s="128"/>
      <c r="B1188" s="129"/>
      <c r="C1188" s="126"/>
      <c r="D1188" s="11"/>
      <c r="E1188" s="11"/>
    </row>
    <row r="1189" spans="1:5" ht="13" customHeight="1">
      <c r="A1189" s="128"/>
      <c r="B1189" s="129"/>
      <c r="C1189" s="126"/>
      <c r="D1189" s="11"/>
      <c r="E1189" s="11"/>
    </row>
    <row r="1190" spans="1:5" ht="13" customHeight="1">
      <c r="A1190" s="128"/>
      <c r="B1190" s="129"/>
      <c r="C1190" s="126"/>
      <c r="D1190" s="11"/>
      <c r="E1190" s="11"/>
    </row>
    <row r="1191" spans="1:5" ht="13" customHeight="1">
      <c r="A1191" s="128"/>
      <c r="B1191" s="129"/>
      <c r="C1191" s="126"/>
      <c r="D1191" s="11"/>
      <c r="E1191" s="11"/>
    </row>
    <row r="1192" spans="1:5" ht="13" customHeight="1">
      <c r="A1192" s="128"/>
      <c r="B1192" s="129"/>
      <c r="C1192" s="126"/>
      <c r="D1192" s="11"/>
      <c r="E1192" s="11"/>
    </row>
    <row r="1193" spans="1:5" ht="13" customHeight="1">
      <c r="A1193" s="128"/>
      <c r="B1193" s="129"/>
      <c r="C1193" s="126"/>
      <c r="D1193" s="11"/>
      <c r="E1193" s="11"/>
    </row>
    <row r="1194" spans="1:5" ht="13" customHeight="1">
      <c r="A1194" s="128"/>
      <c r="B1194" s="129"/>
      <c r="C1194" s="126"/>
      <c r="D1194" s="11"/>
      <c r="E1194" s="11"/>
    </row>
    <row r="1195" spans="1:5" ht="13" customHeight="1">
      <c r="A1195" s="128"/>
      <c r="B1195" s="129"/>
      <c r="C1195" s="126"/>
      <c r="D1195" s="11"/>
      <c r="E1195" s="11"/>
    </row>
    <row r="1196" spans="1:5" ht="13" customHeight="1">
      <c r="A1196" s="128"/>
      <c r="B1196" s="129"/>
      <c r="C1196" s="126"/>
      <c r="D1196" s="11"/>
      <c r="E1196" s="11"/>
    </row>
    <row r="1197" spans="1:5" ht="13" customHeight="1">
      <c r="A1197" s="128"/>
      <c r="B1197" s="129"/>
      <c r="C1197" s="126"/>
      <c r="D1197" s="11"/>
      <c r="E1197" s="11"/>
    </row>
    <row r="1198" spans="1:5" ht="13" customHeight="1">
      <c r="A1198" s="128"/>
      <c r="B1198" s="129"/>
      <c r="C1198" s="126"/>
      <c r="D1198" s="11"/>
      <c r="E1198" s="11"/>
    </row>
    <row r="1199" spans="1:5" ht="13" customHeight="1">
      <c r="A1199" s="128"/>
      <c r="B1199" s="129"/>
      <c r="C1199" s="126"/>
      <c r="D1199" s="11"/>
      <c r="E1199" s="11"/>
    </row>
    <row r="1200" spans="1:5" ht="13" customHeight="1">
      <c r="A1200" s="128"/>
      <c r="B1200" s="129"/>
      <c r="C1200" s="126"/>
      <c r="D1200" s="11"/>
      <c r="E1200" s="11"/>
    </row>
    <row r="1201" spans="1:5" ht="13" customHeight="1">
      <c r="A1201" s="128"/>
      <c r="B1201" s="129"/>
      <c r="C1201" s="126"/>
      <c r="D1201" s="11"/>
      <c r="E1201" s="11"/>
    </row>
    <row r="1202" spans="1:5" ht="13" customHeight="1">
      <c r="A1202" s="128"/>
      <c r="B1202" s="129"/>
      <c r="C1202" s="126"/>
      <c r="D1202" s="11"/>
      <c r="E1202" s="11"/>
    </row>
    <row r="1203" spans="1:5" ht="13" customHeight="1">
      <c r="A1203" s="128"/>
      <c r="B1203" s="129"/>
      <c r="C1203" s="126"/>
      <c r="D1203" s="11"/>
      <c r="E1203" s="11"/>
    </row>
    <row r="1204" spans="1:5" ht="13" customHeight="1">
      <c r="A1204" s="128"/>
      <c r="B1204" s="129"/>
      <c r="C1204" s="126"/>
      <c r="D1204" s="11"/>
      <c r="E1204" s="11"/>
    </row>
    <row r="1205" spans="1:5" ht="13" customHeight="1">
      <c r="A1205" s="128"/>
      <c r="B1205" s="129"/>
      <c r="C1205" s="126"/>
      <c r="D1205" s="11"/>
      <c r="E1205" s="11"/>
    </row>
    <row r="1206" spans="1:5" ht="13" customHeight="1">
      <c r="A1206" s="128"/>
      <c r="B1206" s="129"/>
      <c r="C1206" s="126"/>
      <c r="D1206" s="11"/>
      <c r="E1206" s="11"/>
    </row>
    <row r="1207" spans="1:5" ht="13" customHeight="1">
      <c r="A1207" s="128"/>
      <c r="B1207" s="129"/>
      <c r="C1207" s="126"/>
      <c r="D1207" s="11"/>
      <c r="E1207" s="11"/>
    </row>
    <row r="1208" spans="1:5" ht="13" customHeight="1">
      <c r="A1208" s="128"/>
      <c r="B1208" s="129"/>
      <c r="C1208" s="126"/>
      <c r="D1208" s="11"/>
      <c r="E1208" s="11"/>
    </row>
    <row r="1209" spans="1:5" ht="13" customHeight="1">
      <c r="A1209" s="128"/>
      <c r="B1209" s="129"/>
      <c r="C1209" s="126"/>
      <c r="D1209" s="11"/>
      <c r="E1209" s="11"/>
    </row>
    <row r="1210" spans="1:5" ht="13" customHeight="1">
      <c r="A1210" s="128"/>
      <c r="B1210" s="129"/>
      <c r="C1210" s="126"/>
      <c r="D1210" s="11"/>
      <c r="E1210" s="11"/>
    </row>
    <row r="1211" spans="1:5" ht="13" customHeight="1">
      <c r="A1211" s="128"/>
      <c r="B1211" s="129"/>
      <c r="C1211" s="126"/>
      <c r="D1211" s="11"/>
      <c r="E1211" s="11"/>
    </row>
    <row r="1212" spans="1:5" ht="13" customHeight="1">
      <c r="A1212" s="128"/>
      <c r="B1212" s="129"/>
      <c r="C1212" s="126"/>
      <c r="D1212" s="11"/>
      <c r="E1212" s="11"/>
    </row>
    <row r="1213" spans="1:5" ht="13" customHeight="1">
      <c r="A1213" s="128"/>
      <c r="B1213" s="129"/>
      <c r="C1213" s="126"/>
      <c r="D1213" s="11"/>
      <c r="E1213" s="11"/>
    </row>
    <row r="1214" spans="1:5" ht="13" customHeight="1">
      <c r="A1214" s="128"/>
      <c r="B1214" s="129"/>
      <c r="C1214" s="126"/>
      <c r="D1214" s="11"/>
      <c r="E1214" s="11"/>
    </row>
    <row r="1215" spans="1:5" ht="13" customHeight="1">
      <c r="A1215" s="128"/>
      <c r="B1215" s="129"/>
      <c r="C1215" s="126"/>
      <c r="D1215" s="11"/>
      <c r="E1215" s="11"/>
    </row>
    <row r="1216" spans="1:5" ht="13" customHeight="1">
      <c r="A1216" s="128"/>
      <c r="B1216" s="129"/>
      <c r="C1216" s="126"/>
      <c r="D1216" s="11"/>
      <c r="E1216" s="11"/>
    </row>
    <row r="1217" spans="1:5" ht="13" customHeight="1">
      <c r="A1217" s="128"/>
      <c r="B1217" s="129"/>
      <c r="C1217" s="126"/>
      <c r="D1217" s="11"/>
      <c r="E1217" s="11"/>
    </row>
    <row r="1218" spans="1:5" ht="13" customHeight="1">
      <c r="A1218" s="128"/>
      <c r="B1218" s="129"/>
      <c r="C1218" s="126"/>
      <c r="D1218" s="11"/>
      <c r="E1218" s="11"/>
    </row>
    <row r="1219" spans="1:5" ht="13" customHeight="1">
      <c r="A1219" s="128"/>
      <c r="B1219" s="129"/>
      <c r="C1219" s="126"/>
      <c r="D1219" s="11"/>
      <c r="E1219" s="11"/>
    </row>
    <row r="1220" spans="1:5" ht="13" customHeight="1">
      <c r="A1220" s="128"/>
      <c r="B1220" s="129"/>
      <c r="C1220" s="126"/>
      <c r="D1220" s="11"/>
      <c r="E1220" s="11"/>
    </row>
    <row r="1221" spans="1:5" ht="13" customHeight="1">
      <c r="A1221" s="128"/>
      <c r="B1221" s="129"/>
      <c r="C1221" s="126"/>
      <c r="D1221" s="11"/>
      <c r="E1221" s="11"/>
    </row>
    <row r="1222" spans="1:5" ht="13" customHeight="1">
      <c r="A1222" s="128"/>
      <c r="B1222" s="129"/>
      <c r="C1222" s="126"/>
      <c r="D1222" s="11"/>
      <c r="E1222" s="11"/>
    </row>
    <row r="1223" spans="1:5" ht="13" customHeight="1">
      <c r="A1223" s="128"/>
      <c r="B1223" s="129"/>
      <c r="C1223" s="126"/>
      <c r="D1223" s="11"/>
      <c r="E1223" s="11"/>
    </row>
    <row r="1224" spans="1:5" ht="13" customHeight="1">
      <c r="A1224" s="128"/>
      <c r="B1224" s="129"/>
      <c r="C1224" s="126"/>
      <c r="D1224" s="11"/>
      <c r="E1224" s="11"/>
    </row>
    <row r="1225" spans="1:5" ht="13" customHeight="1">
      <c r="A1225" s="128"/>
      <c r="B1225" s="129"/>
      <c r="C1225" s="126"/>
      <c r="D1225" s="11"/>
      <c r="E1225" s="11"/>
    </row>
    <row r="1226" spans="1:5" ht="13" customHeight="1">
      <c r="A1226" s="128"/>
      <c r="B1226" s="129"/>
      <c r="C1226" s="126"/>
      <c r="D1226" s="11"/>
      <c r="E1226" s="11"/>
    </row>
    <row r="1227" spans="1:5" ht="13" customHeight="1">
      <c r="A1227" s="128"/>
      <c r="B1227" s="129"/>
      <c r="C1227" s="126"/>
      <c r="D1227" s="11"/>
      <c r="E1227" s="11"/>
    </row>
    <row r="1228" spans="1:5" ht="13" customHeight="1">
      <c r="A1228" s="128"/>
      <c r="B1228" s="129"/>
      <c r="C1228" s="126"/>
      <c r="D1228" s="11"/>
      <c r="E1228" s="11"/>
    </row>
    <row r="1229" spans="1:5" ht="13" customHeight="1">
      <c r="A1229" s="128"/>
      <c r="B1229" s="129"/>
      <c r="C1229" s="126"/>
      <c r="D1229" s="11"/>
      <c r="E1229" s="11"/>
    </row>
    <row r="1230" spans="1:5" ht="13" customHeight="1">
      <c r="A1230" s="128"/>
      <c r="B1230" s="129"/>
      <c r="C1230" s="126"/>
      <c r="D1230" s="11"/>
      <c r="E1230" s="11"/>
    </row>
    <row r="1231" spans="1:5" ht="13" customHeight="1">
      <c r="A1231" s="128"/>
      <c r="B1231" s="129"/>
      <c r="C1231" s="126"/>
      <c r="D1231" s="11"/>
      <c r="E1231" s="11"/>
    </row>
    <row r="1232" spans="1:5" ht="13" customHeight="1">
      <c r="A1232" s="128"/>
      <c r="B1232" s="129"/>
      <c r="C1232" s="126"/>
      <c r="D1232" s="11"/>
      <c r="E1232" s="11"/>
    </row>
    <row r="1233" spans="1:5" ht="13" customHeight="1">
      <c r="A1233" s="128"/>
      <c r="B1233" s="129"/>
      <c r="C1233" s="126"/>
      <c r="D1233" s="11"/>
      <c r="E1233" s="11"/>
    </row>
    <row r="1234" spans="1:5" ht="13" customHeight="1">
      <c r="A1234" s="128"/>
      <c r="B1234" s="129"/>
      <c r="C1234" s="126"/>
      <c r="D1234" s="11"/>
      <c r="E1234" s="11"/>
    </row>
    <row r="1235" spans="1:5" ht="13" customHeight="1">
      <c r="A1235" s="128"/>
      <c r="B1235" s="129"/>
      <c r="C1235" s="126"/>
      <c r="D1235" s="11"/>
      <c r="E1235" s="11"/>
    </row>
    <row r="1236" spans="1:5" ht="13" customHeight="1">
      <c r="A1236" s="128"/>
      <c r="B1236" s="129"/>
      <c r="C1236" s="126"/>
      <c r="D1236" s="11"/>
      <c r="E1236" s="11"/>
    </row>
    <row r="1237" spans="1:5" ht="13" customHeight="1">
      <c r="A1237" s="128"/>
      <c r="B1237" s="129"/>
      <c r="C1237" s="126"/>
      <c r="D1237" s="11"/>
      <c r="E1237" s="11"/>
    </row>
    <row r="1238" spans="1:5" ht="13" customHeight="1">
      <c r="A1238" s="128"/>
      <c r="B1238" s="129"/>
      <c r="C1238" s="126"/>
      <c r="D1238" s="11"/>
      <c r="E1238" s="11"/>
    </row>
    <row r="1239" spans="1:5" ht="13" customHeight="1">
      <c r="A1239" s="128"/>
      <c r="B1239" s="129"/>
      <c r="C1239" s="126"/>
      <c r="D1239" s="11"/>
      <c r="E1239" s="11"/>
    </row>
    <row r="1240" spans="1:5" ht="13" customHeight="1">
      <c r="A1240" s="128"/>
      <c r="B1240" s="129"/>
      <c r="C1240" s="126"/>
      <c r="D1240" s="11"/>
      <c r="E1240" s="11"/>
    </row>
    <row r="1241" spans="1:5" ht="13" customHeight="1">
      <c r="A1241" s="128"/>
      <c r="B1241" s="129"/>
      <c r="C1241" s="126"/>
      <c r="D1241" s="11"/>
      <c r="E1241" s="11"/>
    </row>
    <row r="1242" spans="1:5" ht="13" customHeight="1">
      <c r="A1242" s="128"/>
      <c r="B1242" s="129"/>
      <c r="C1242" s="126"/>
      <c r="D1242" s="11"/>
      <c r="E1242" s="11"/>
    </row>
    <row r="1243" spans="1:5" ht="13" customHeight="1">
      <c r="A1243" s="128"/>
      <c r="B1243" s="129"/>
      <c r="C1243" s="126"/>
      <c r="D1243" s="11"/>
      <c r="E1243" s="11"/>
    </row>
    <row r="1244" spans="1:5" ht="13" customHeight="1">
      <c r="A1244" s="128"/>
      <c r="B1244" s="129"/>
      <c r="C1244" s="126"/>
      <c r="D1244" s="11"/>
      <c r="E1244" s="11"/>
    </row>
    <row r="1245" spans="1:5" ht="13" customHeight="1">
      <c r="A1245" s="128"/>
      <c r="B1245" s="129"/>
      <c r="C1245" s="126"/>
      <c r="D1245" s="11"/>
      <c r="E1245" s="11"/>
    </row>
    <row r="1246" spans="1:5" ht="13" customHeight="1">
      <c r="A1246" s="128"/>
      <c r="B1246" s="129"/>
      <c r="C1246" s="126"/>
      <c r="D1246" s="11"/>
      <c r="E1246" s="11"/>
    </row>
    <row r="1247" spans="1:5" ht="13" customHeight="1">
      <c r="A1247" s="128"/>
      <c r="B1247" s="129"/>
      <c r="C1247" s="126"/>
      <c r="D1247" s="11"/>
      <c r="E1247" s="11"/>
    </row>
    <row r="1248" spans="1:5" ht="13" customHeight="1">
      <c r="A1248" s="128"/>
      <c r="B1248" s="129"/>
      <c r="C1248" s="126"/>
      <c r="D1248" s="11"/>
      <c r="E1248" s="11"/>
    </row>
    <row r="1249" spans="1:5" ht="13" customHeight="1">
      <c r="A1249" s="128"/>
      <c r="B1249" s="129"/>
      <c r="C1249" s="126"/>
      <c r="D1249" s="11"/>
      <c r="E1249" s="11"/>
    </row>
    <row r="1250" spans="1:5" ht="13" customHeight="1">
      <c r="A1250" s="128"/>
      <c r="B1250" s="129"/>
      <c r="C1250" s="126"/>
      <c r="D1250" s="11"/>
      <c r="E1250" s="11"/>
    </row>
    <row r="1251" spans="1:5" ht="13" customHeight="1">
      <c r="A1251" s="128"/>
      <c r="B1251" s="129"/>
      <c r="C1251" s="126"/>
      <c r="D1251" s="11"/>
      <c r="E1251" s="11"/>
    </row>
    <row r="1252" spans="1:5" ht="13" customHeight="1">
      <c r="A1252" s="128"/>
      <c r="B1252" s="129"/>
      <c r="C1252" s="126"/>
      <c r="D1252" s="11"/>
      <c r="E1252" s="11"/>
    </row>
    <row r="1253" spans="1:5" ht="13" customHeight="1">
      <c r="A1253" s="128"/>
      <c r="B1253" s="129"/>
      <c r="C1253" s="126"/>
      <c r="D1253" s="11"/>
      <c r="E1253" s="11"/>
    </row>
    <row r="1254" spans="1:5" ht="13" customHeight="1">
      <c r="A1254" s="128"/>
      <c r="B1254" s="129"/>
      <c r="C1254" s="126"/>
      <c r="D1254" s="11"/>
      <c r="E1254" s="11"/>
    </row>
    <row r="1255" spans="1:5" ht="13" customHeight="1">
      <c r="A1255" s="128"/>
      <c r="B1255" s="129"/>
      <c r="C1255" s="126"/>
      <c r="D1255" s="11"/>
      <c r="E1255" s="11"/>
    </row>
    <row r="1256" spans="1:5" ht="13" customHeight="1">
      <c r="A1256" s="128"/>
      <c r="B1256" s="129"/>
      <c r="C1256" s="126"/>
      <c r="D1256" s="11"/>
      <c r="E1256" s="11"/>
    </row>
    <row r="1257" spans="1:5" ht="13" customHeight="1">
      <c r="A1257" s="128"/>
      <c r="B1257" s="129"/>
      <c r="C1257" s="126"/>
      <c r="D1257" s="11"/>
      <c r="E1257" s="11"/>
    </row>
    <row r="1258" spans="1:5" ht="13" customHeight="1">
      <c r="A1258" s="128"/>
      <c r="B1258" s="129"/>
      <c r="C1258" s="126"/>
      <c r="D1258" s="11"/>
      <c r="E1258" s="11"/>
    </row>
    <row r="1259" spans="1:5" ht="13" customHeight="1">
      <c r="A1259" s="128"/>
      <c r="B1259" s="129"/>
      <c r="C1259" s="126"/>
      <c r="D1259" s="11"/>
      <c r="E1259" s="11"/>
    </row>
    <row r="1260" spans="1:5" ht="13" customHeight="1">
      <c r="A1260" s="128"/>
      <c r="B1260" s="129"/>
      <c r="C1260" s="126"/>
      <c r="D1260" s="11"/>
      <c r="E1260" s="11"/>
    </row>
    <row r="1261" spans="1:5" ht="13" customHeight="1">
      <c r="A1261" s="128"/>
      <c r="B1261" s="129"/>
      <c r="C1261" s="126"/>
      <c r="D1261" s="11"/>
      <c r="E1261" s="11"/>
    </row>
    <row r="1262" spans="1:5" ht="13" customHeight="1">
      <c r="A1262" s="128"/>
      <c r="B1262" s="129"/>
      <c r="C1262" s="126"/>
      <c r="D1262" s="11"/>
      <c r="E1262" s="11"/>
    </row>
    <row r="1263" spans="1:5" ht="13" customHeight="1">
      <c r="A1263" s="128"/>
      <c r="B1263" s="129"/>
      <c r="C1263" s="126"/>
      <c r="D1263" s="11"/>
      <c r="E1263" s="11"/>
    </row>
    <row r="1264" spans="1:5" ht="13" customHeight="1">
      <c r="A1264" s="128"/>
      <c r="B1264" s="129"/>
      <c r="C1264" s="126"/>
      <c r="D1264" s="11"/>
      <c r="E1264" s="11"/>
    </row>
    <row r="1265" spans="1:5" ht="13" customHeight="1">
      <c r="A1265" s="128"/>
      <c r="B1265" s="129"/>
      <c r="C1265" s="126"/>
      <c r="D1265" s="11"/>
      <c r="E1265" s="11"/>
    </row>
    <row r="1266" spans="1:5" ht="13" customHeight="1">
      <c r="A1266" s="128"/>
      <c r="B1266" s="129"/>
      <c r="C1266" s="126"/>
      <c r="D1266" s="11"/>
      <c r="E1266" s="11"/>
    </row>
    <row r="1267" spans="1:5" ht="13" customHeight="1">
      <c r="A1267" s="128"/>
      <c r="B1267" s="129"/>
      <c r="C1267" s="126"/>
      <c r="D1267" s="11"/>
      <c r="E1267" s="11"/>
    </row>
    <row r="1268" spans="1:5" ht="13" customHeight="1">
      <c r="A1268" s="128"/>
      <c r="B1268" s="129"/>
      <c r="C1268" s="126"/>
      <c r="D1268" s="11"/>
      <c r="E1268" s="11"/>
    </row>
    <row r="1269" spans="1:5" ht="13" customHeight="1">
      <c r="A1269" s="128"/>
      <c r="B1269" s="129"/>
      <c r="C1269" s="126"/>
      <c r="D1269" s="11"/>
      <c r="E1269" s="11"/>
    </row>
    <row r="1270" spans="1:5" ht="13" customHeight="1">
      <c r="A1270" s="128"/>
      <c r="B1270" s="129"/>
      <c r="C1270" s="126"/>
      <c r="D1270" s="11"/>
      <c r="E1270" s="11"/>
    </row>
    <row r="1271" spans="1:5" ht="13" customHeight="1">
      <c r="A1271" s="128"/>
      <c r="B1271" s="129"/>
      <c r="C1271" s="126"/>
      <c r="D1271" s="11"/>
      <c r="E1271" s="11"/>
    </row>
    <row r="1272" spans="1:5" ht="13" customHeight="1">
      <c r="A1272" s="128"/>
      <c r="B1272" s="129"/>
      <c r="C1272" s="126"/>
      <c r="D1272" s="11"/>
      <c r="E1272" s="11"/>
    </row>
    <row r="1273" spans="1:5" ht="13" customHeight="1">
      <c r="A1273" s="128"/>
      <c r="B1273" s="129"/>
      <c r="C1273" s="126"/>
      <c r="D1273" s="11"/>
      <c r="E1273" s="11"/>
    </row>
    <row r="1274" spans="1:5" ht="13" customHeight="1">
      <c r="A1274" s="128"/>
      <c r="B1274" s="129"/>
      <c r="C1274" s="126"/>
      <c r="D1274" s="11"/>
      <c r="E1274" s="11"/>
    </row>
    <row r="1275" spans="1:5" ht="13" customHeight="1">
      <c r="A1275" s="128"/>
      <c r="B1275" s="129"/>
      <c r="C1275" s="126"/>
      <c r="D1275" s="11"/>
      <c r="E1275" s="11"/>
    </row>
    <row r="1276" spans="1:5" ht="13" customHeight="1">
      <c r="A1276" s="128"/>
      <c r="B1276" s="129"/>
      <c r="C1276" s="126"/>
      <c r="D1276" s="11"/>
      <c r="E1276" s="11"/>
    </row>
    <row r="1277" spans="1:5" ht="13" customHeight="1">
      <c r="A1277" s="128"/>
      <c r="B1277" s="129"/>
      <c r="C1277" s="126"/>
      <c r="D1277" s="11"/>
      <c r="E1277" s="11"/>
    </row>
    <row r="1278" spans="1:5" ht="13" customHeight="1">
      <c r="A1278" s="128"/>
      <c r="B1278" s="129"/>
      <c r="C1278" s="126"/>
      <c r="D1278" s="11"/>
      <c r="E1278" s="11"/>
    </row>
    <row r="1279" spans="1:5" ht="13" customHeight="1">
      <c r="A1279" s="128"/>
      <c r="B1279" s="129"/>
      <c r="C1279" s="126"/>
      <c r="D1279" s="11"/>
      <c r="E1279" s="11"/>
    </row>
    <row r="1280" spans="1:5" ht="13" customHeight="1">
      <c r="A1280" s="128"/>
      <c r="B1280" s="129"/>
      <c r="C1280" s="126"/>
      <c r="D1280" s="11"/>
      <c r="E1280" s="11"/>
    </row>
    <row r="1281" spans="1:5" ht="13" customHeight="1">
      <c r="A1281" s="128"/>
      <c r="B1281" s="129"/>
      <c r="C1281" s="126"/>
      <c r="D1281" s="11"/>
      <c r="E1281" s="11"/>
    </row>
    <row r="1282" spans="1:5" ht="13" customHeight="1">
      <c r="A1282" s="128"/>
      <c r="B1282" s="129"/>
      <c r="C1282" s="126"/>
      <c r="D1282" s="11"/>
      <c r="E1282" s="11"/>
    </row>
    <row r="1283" spans="1:5" ht="13" customHeight="1">
      <c r="A1283" s="128"/>
      <c r="B1283" s="129"/>
      <c r="C1283" s="126"/>
      <c r="D1283" s="11"/>
      <c r="E1283" s="11"/>
    </row>
    <row r="1284" spans="1:5" ht="13" customHeight="1">
      <c r="A1284" s="128"/>
      <c r="B1284" s="129"/>
      <c r="C1284" s="126"/>
      <c r="D1284" s="11"/>
      <c r="E1284" s="11"/>
    </row>
    <row r="1285" spans="1:5" ht="13" customHeight="1">
      <c r="A1285" s="128"/>
      <c r="B1285" s="129"/>
      <c r="C1285" s="126"/>
      <c r="D1285" s="11"/>
      <c r="E1285" s="11"/>
    </row>
    <row r="1286" spans="1:5" ht="13" customHeight="1">
      <c r="A1286" s="128"/>
      <c r="B1286" s="129"/>
      <c r="C1286" s="126"/>
      <c r="D1286" s="11"/>
      <c r="E1286" s="11"/>
    </row>
    <row r="1287" spans="1:5" ht="13" customHeight="1">
      <c r="A1287" s="128"/>
      <c r="B1287" s="129"/>
      <c r="C1287" s="126"/>
      <c r="D1287" s="11"/>
      <c r="E1287" s="11"/>
    </row>
    <row r="1288" spans="1:5" ht="13" customHeight="1">
      <c r="A1288" s="128"/>
      <c r="B1288" s="129"/>
      <c r="C1288" s="126"/>
      <c r="D1288" s="11"/>
      <c r="E1288" s="11"/>
    </row>
    <row r="1289" spans="1:5" ht="13" customHeight="1">
      <c r="A1289" s="128"/>
      <c r="B1289" s="129"/>
      <c r="C1289" s="126"/>
      <c r="D1289" s="11"/>
      <c r="E1289" s="11"/>
    </row>
    <row r="1290" spans="1:5" ht="13" customHeight="1">
      <c r="A1290" s="128"/>
      <c r="B1290" s="129"/>
      <c r="C1290" s="126"/>
      <c r="D1290" s="11"/>
      <c r="E1290" s="11"/>
    </row>
    <row r="1291" spans="1:5" ht="13" customHeight="1">
      <c r="A1291" s="128"/>
      <c r="B1291" s="129"/>
      <c r="C1291" s="126"/>
      <c r="D1291" s="11"/>
      <c r="E1291" s="11"/>
    </row>
    <row r="1292" spans="1:5" ht="13" customHeight="1">
      <c r="A1292" s="128"/>
      <c r="B1292" s="129"/>
      <c r="C1292" s="126"/>
      <c r="D1292" s="11"/>
      <c r="E1292" s="11"/>
    </row>
  </sheetData>
  <dataValidations count="30">
    <dataValidation type="list" allowBlank="1" showInputMessage="1" showErrorMessage="1" sqref="C103:C109" xr:uid="{FB799933-3221-46F5-B119-332FEDD0BEE6}">
      <formula1>#REF!</formula1>
    </dataValidation>
    <dataValidation type="list" allowBlank="1" showInputMessage="1" showErrorMessage="1" sqref="C206:C210 C17:C23 C55:C94" xr:uid="{14095768-FE90-413D-ADFD-4CEBB4202A45}">
      <formula1>#REF!</formula1>
    </dataValidation>
    <dataValidation type="list" allowBlank="1" showInputMessage="1" showErrorMessage="1" sqref="C167:C168 C265:C266 C196:C205" xr:uid="{17725646-C93C-4C71-A094-4561BD299B52}">
      <formula1>$XEL$2:$XEL$18</formula1>
    </dataValidation>
    <dataValidation type="list" allowBlank="1" showInputMessage="1" showErrorMessage="1" sqref="B211 B93:B94 B391:B395 B399 B110:B113 B276:B278" xr:uid="{1BFC1990-BA55-40F5-96B3-86B826F785E9}">
      <formula1>"S,V40,V50,V60,V70,V80,V90"</formula1>
    </dataValidation>
    <dataValidation type="list" allowBlank="1" showInputMessage="1" showErrorMessage="1" sqref="B400:B405 B408:B418 B428:B1048576 B61:B62 B355:B390 B95:B109 B279:B289 B295:B299 B302:B304 B310:B352 B2:B58 B72:B92 B114:B210 B212:B275" xr:uid="{1AF34C70-774E-40E7-9CE1-B4CEF456951A}">
      <formula1>"S, V40, V50, V60, V70, V80, V90"</formula1>
    </dataValidation>
    <dataValidation type="custom" allowBlank="1" showInputMessage="1" showErrorMessage="1" sqref="B360 B352:B354 B364 B1" xr:uid="{84D4CD7D-583B-495A-B9C0-CDE7FC0049F4}">
      <formula1>"S, V40, V50, V60, V70, V80, V90"</formula1>
    </dataValidation>
    <dataValidation type="list" allowBlank="1" showInputMessage="1" showErrorMessage="1" sqref="C302:C304" xr:uid="{4F3B6DA5-9C64-4F80-ACF8-AF65E5B63742}">
      <formula1>$XEP$2:$XFD$18</formula1>
    </dataValidation>
    <dataValidation type="list" allowBlank="1" showInputMessage="1" showErrorMessage="1" sqref="C267:C269" xr:uid="{61D34AA7-C667-429A-BE30-49F7885606F9}">
      <formula1>$XEL$3:$XFD$26</formula1>
    </dataValidation>
    <dataValidation type="list" allowBlank="1" showInputMessage="1" showErrorMessage="1" sqref="C37:C38" xr:uid="{BAC57CFC-134C-44EF-BEC0-7F50DEBD30F1}">
      <formula1>$XEN$2:$XFD$38</formula1>
    </dataValidation>
    <dataValidation type="list" allowBlank="1" showInputMessage="1" showErrorMessage="1" sqref="C24:C27" xr:uid="{546065C3-9FBE-493A-BE02-EA373EC85C9B}">
      <formula1>$XEN$2:$XFD$27</formula1>
    </dataValidation>
    <dataValidation type="list" allowBlank="1" showInputMessage="1" showErrorMessage="1" sqref="C256:C257 C295:C297" xr:uid="{49F0584B-69DA-4EB8-B304-86E0B1636AFA}">
      <formula1>$XEQ$2:$XFD$18</formula1>
    </dataValidation>
    <dataValidation type="list" allowBlank="1" showInputMessage="1" showErrorMessage="1" sqref="C258:C260 C298:C299" xr:uid="{9693B637-82DC-4392-88A2-A86B81729F9A}">
      <formula1>$XEK$2:$XFD$8</formula1>
    </dataValidation>
    <dataValidation type="list" allowBlank="1" showInputMessage="1" showErrorMessage="1" sqref="C251" xr:uid="{AA4FF98A-DB45-4E01-82D4-D8364DC78220}">
      <formula1>$XEJ$2:$XFD$19</formula1>
    </dataValidation>
    <dataValidation type="list" allowBlank="1" showInputMessage="1" showErrorMessage="1" sqref="C114:C129 C212:C219" xr:uid="{108F3E7B-FBF2-4834-80AF-3ECA9D34A4A0}">
      <formula1>$XEL$2:$XFD$15</formula1>
    </dataValidation>
    <dataValidation type="list" allowBlank="1" showInputMessage="1" showErrorMessage="1" sqref="C130:C131 C272:C275 C154:C166 C234:C238 C220" xr:uid="{AD0D7C81-22AE-4337-AF88-EF8517012E55}">
      <formula1>$XEL$2:$XFD$17</formula1>
    </dataValidation>
    <dataValidation type="list" allowBlank="1" showInputMessage="1" showErrorMessage="1" sqref="C261:C264 C221:C233 C132:C153" xr:uid="{718A9A24-5EA3-4522-8BE1-5377B287A752}">
      <formula1>$XEL$2:$XFD$22</formula1>
    </dataValidation>
    <dataValidation type="list" allowBlank="1" showInputMessage="1" showErrorMessage="1" sqref="C239:C244 C305 C281:C285 C180:C195 C246:C250" xr:uid="{168566D3-8EA4-43FA-96E1-9FFB86209A14}">
      <formula1>$XEL$2:$XFD$18</formula1>
    </dataValidation>
    <dataValidation type="list" allowBlank="1" showInputMessage="1" showErrorMessage="1" sqref="C321" xr:uid="{3C2A6599-4C20-43EA-AED4-D4845BA29A98}">
      <formula1>$XEN$28:$XFD$40</formula1>
    </dataValidation>
    <dataValidation type="list" allowBlank="1" showInputMessage="1" showErrorMessage="1" sqref="C39" xr:uid="{E4B3A366-1D49-43BF-A650-9E33A131AA19}">
      <formula1>$XEN$2:$XFD$39</formula1>
    </dataValidation>
    <dataValidation type="list" allowBlank="1" showInputMessage="1" showErrorMessage="1" sqref="C322 C310:C316 C319:C320" xr:uid="{BBD4028E-B277-4F92-AE2E-3A9BE377F979}">
      <formula1>$XEN$28:$XFD$39</formula1>
    </dataValidation>
    <dataValidation type="list" allowBlank="1" showInputMessage="1" showErrorMessage="1" sqref="C352 C355:C387" xr:uid="{71449B44-563B-4657-8BF8-277A7212D1A8}">
      <formula1>$XEN$3:$XFD$25</formula1>
    </dataValidation>
    <dataValidation type="list" allowBlank="1" showInputMessage="1" showErrorMessage="1" sqref="C388:C428 C317:C318 C350" xr:uid="{B6B4D69D-DA3C-46EF-8673-B3B943977122}">
      <formula1>$XEN$2:$XFD$14</formula1>
    </dataValidation>
    <dataValidation type="list" allowBlank="1" showInputMessage="1" showErrorMessage="1" sqref="C323:C348" xr:uid="{A485CD55-5EE8-4A36-A379-B8AD0AC01F51}">
      <formula1>$XEN$2:$XFD$12</formula1>
    </dataValidation>
    <dataValidation type="list" allowBlank="1" showInputMessage="1" showErrorMessage="1" sqref="C29:C36" xr:uid="{856E96A6-245B-4CE9-810C-B21499F846D8}">
      <formula1>$XEN$2:$XFD$36</formula1>
    </dataValidation>
    <dataValidation type="list" allowBlank="1" showInputMessage="1" showErrorMessage="1" sqref="C28" xr:uid="{B682FD90-B736-4314-8F75-909B7AE6761A}">
      <formula1>$XEN$2:$XFD$28</formula1>
    </dataValidation>
    <dataValidation type="list" allowBlank="1" showInputMessage="1" showErrorMessage="1" sqref="C3:C16 C270:C271" xr:uid="{0AD442D4-9261-4AE9-88A7-EC233B649D84}">
      <formula1>$XEN$2:$XFD$20</formula1>
    </dataValidation>
    <dataValidation type="list" allowBlank="1" showInputMessage="1" showErrorMessage="1" sqref="C95:C102 C41:C45" xr:uid="{9E3FDC9F-D461-4C2F-8A34-D0851F3625E2}">
      <formula1>$XEN$2:$XFD$17</formula1>
    </dataValidation>
    <dataValidation type="list" allowBlank="1" showInputMessage="1" showErrorMessage="1" sqref="C602" xr:uid="{66AAD9E4-1CD7-4CD8-9EAB-EC7A7EFEB459}">
      <formula1>$XEN$22:$XFD$32</formula1>
    </dataValidation>
    <dataValidation type="list" allowBlank="1" showInputMessage="1" showErrorMessage="1" sqref="C349 C351 C603:C1048576 C429:C601" xr:uid="{81E93827-9BE5-459D-8ACA-598B762170C7}">
      <formula1>$XEN$2:$XFD$19</formula1>
    </dataValidation>
    <dataValidation type="list" allowBlank="1" showInputMessage="1" showErrorMessage="1" sqref="C40 C46:C54" xr:uid="{B55F7411-C581-4BED-B5DD-5EEFBF0194CF}">
      <formula1>$XEN$2:$XFD$18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CCB0-0F12-430A-A4EE-1B7B68688E96}">
  <dimension ref="A1:S59"/>
  <sheetViews>
    <sheetView zoomScale="90" zoomScaleNormal="90" zoomScalePageLayoutView="80" workbookViewId="0">
      <selection sqref="A1:XFD1048576"/>
    </sheetView>
  </sheetViews>
  <sheetFormatPr defaultColWidth="10.83203125" defaultRowHeight="13"/>
  <cols>
    <col min="1" max="1" width="21.6640625" style="299" bestFit="1" customWidth="1"/>
    <col min="2" max="2" width="5" style="40" customWidth="1"/>
    <col min="3" max="3" width="5" style="116" customWidth="1"/>
    <col min="4" max="9" width="5" style="40" customWidth="1"/>
    <col min="10" max="10" width="3" style="40" customWidth="1"/>
    <col min="11" max="18" width="6.1640625" style="40" customWidth="1"/>
    <col min="19" max="16384" width="10.83203125" style="40"/>
  </cols>
  <sheetData>
    <row r="1" spans="1:19">
      <c r="A1" s="296" t="s">
        <v>555</v>
      </c>
      <c r="B1" s="297" t="s">
        <v>3</v>
      </c>
      <c r="C1" s="251" t="s">
        <v>4</v>
      </c>
      <c r="D1" s="251" t="s">
        <v>5</v>
      </c>
      <c r="E1" s="251" t="s">
        <v>6</v>
      </c>
      <c r="F1" s="251" t="s">
        <v>7</v>
      </c>
      <c r="G1" s="251" t="s">
        <v>8</v>
      </c>
      <c r="H1" s="251" t="s">
        <v>9</v>
      </c>
      <c r="I1" s="251" t="s">
        <v>10</v>
      </c>
      <c r="J1" s="4"/>
      <c r="K1" s="297" t="s">
        <v>3</v>
      </c>
      <c r="L1" s="251" t="s">
        <v>4</v>
      </c>
      <c r="M1" s="251" t="s">
        <v>5</v>
      </c>
      <c r="N1" s="251" t="s">
        <v>6</v>
      </c>
      <c r="O1" s="251" t="s">
        <v>7</v>
      </c>
      <c r="P1" s="251" t="s">
        <v>8</v>
      </c>
      <c r="Q1" s="251" t="s">
        <v>9</v>
      </c>
      <c r="R1" s="251" t="s">
        <v>10</v>
      </c>
      <c r="S1" s="116" t="s">
        <v>556</v>
      </c>
    </row>
    <row r="2" spans="1:19">
      <c r="A2" s="298" t="s">
        <v>17</v>
      </c>
      <c r="B2" s="40">
        <v>24</v>
      </c>
      <c r="C2" s="40">
        <v>33</v>
      </c>
      <c r="D2" s="40">
        <v>21</v>
      </c>
      <c r="E2" s="40">
        <v>18</v>
      </c>
      <c r="J2" s="116"/>
      <c r="K2" s="40">
        <v>1</v>
      </c>
      <c r="L2" s="40">
        <v>1</v>
      </c>
      <c r="M2" s="40">
        <v>2</v>
      </c>
      <c r="N2" s="40">
        <v>1</v>
      </c>
      <c r="S2" s="40">
        <v>5</v>
      </c>
    </row>
    <row r="3" spans="1:19">
      <c r="A3" s="298" t="s">
        <v>26</v>
      </c>
      <c r="B3" s="40" t="s">
        <v>557</v>
      </c>
      <c r="C3" s="40">
        <v>69</v>
      </c>
      <c r="D3" s="40">
        <v>13</v>
      </c>
      <c r="E3" s="40">
        <v>24</v>
      </c>
      <c r="J3" s="116"/>
      <c r="K3" s="40" t="s">
        <v>557</v>
      </c>
      <c r="L3" s="40">
        <v>5</v>
      </c>
      <c r="M3" s="40">
        <v>1</v>
      </c>
      <c r="N3" s="40">
        <v>3</v>
      </c>
      <c r="S3" s="40">
        <v>9</v>
      </c>
    </row>
    <row r="4" spans="1:19">
      <c r="A4" s="298" t="s">
        <v>35</v>
      </c>
      <c r="B4" s="40">
        <v>38</v>
      </c>
      <c r="C4" s="40">
        <v>34</v>
      </c>
      <c r="D4" s="40" t="s">
        <v>557</v>
      </c>
      <c r="E4" s="40">
        <v>60</v>
      </c>
      <c r="J4" s="116"/>
      <c r="K4" s="40">
        <v>3</v>
      </c>
      <c r="L4" s="40">
        <v>2</v>
      </c>
      <c r="M4" s="40" t="s">
        <v>557</v>
      </c>
      <c r="N4" s="40">
        <v>5</v>
      </c>
      <c r="S4" s="40">
        <v>10</v>
      </c>
    </row>
    <row r="5" spans="1:19">
      <c r="A5" s="298" t="s">
        <v>45</v>
      </c>
      <c r="B5" s="40">
        <v>25</v>
      </c>
      <c r="C5" s="40">
        <v>39</v>
      </c>
      <c r="D5" s="40">
        <v>71</v>
      </c>
      <c r="E5" s="40">
        <v>98</v>
      </c>
      <c r="F5" s="40" t="s">
        <v>557</v>
      </c>
      <c r="J5" s="116"/>
      <c r="K5" s="40">
        <v>2</v>
      </c>
      <c r="L5" s="40">
        <v>3</v>
      </c>
      <c r="M5" s="40">
        <v>7</v>
      </c>
      <c r="N5" s="40">
        <v>7</v>
      </c>
      <c r="S5" s="40">
        <v>19</v>
      </c>
    </row>
    <row r="6" spans="1:19">
      <c r="A6" s="298" t="s">
        <v>19</v>
      </c>
      <c r="B6" s="40">
        <v>108</v>
      </c>
      <c r="C6" s="40" t="s">
        <v>557</v>
      </c>
      <c r="D6" s="40">
        <v>81</v>
      </c>
      <c r="E6" s="40">
        <v>36</v>
      </c>
      <c r="J6" s="116"/>
      <c r="K6" s="40">
        <v>7</v>
      </c>
      <c r="L6" s="40" t="s">
        <v>557</v>
      </c>
      <c r="M6" s="40">
        <v>8</v>
      </c>
      <c r="N6" s="40">
        <v>4</v>
      </c>
      <c r="S6" s="40">
        <v>19</v>
      </c>
    </row>
    <row r="7" spans="1:19">
      <c r="A7" s="298" t="s">
        <v>61</v>
      </c>
      <c r="B7" s="40">
        <v>129</v>
      </c>
      <c r="C7" s="40" t="s">
        <v>557</v>
      </c>
      <c r="D7" s="40">
        <v>66</v>
      </c>
      <c r="E7" s="40">
        <v>100</v>
      </c>
      <c r="J7" s="116"/>
      <c r="K7" s="40">
        <v>9</v>
      </c>
      <c r="L7" s="40" t="s">
        <v>557</v>
      </c>
      <c r="M7" s="40">
        <v>5</v>
      </c>
      <c r="N7" s="40">
        <v>8</v>
      </c>
      <c r="S7" s="40">
        <v>22</v>
      </c>
    </row>
    <row r="8" spans="1:19">
      <c r="A8" s="298" t="s">
        <v>22</v>
      </c>
      <c r="B8" s="40">
        <v>181</v>
      </c>
      <c r="C8" s="40">
        <v>70</v>
      </c>
      <c r="D8" s="40">
        <v>35</v>
      </c>
      <c r="E8" s="40">
        <v>21</v>
      </c>
      <c r="J8" s="116"/>
      <c r="K8" s="40">
        <v>13</v>
      </c>
      <c r="L8" s="40">
        <v>6</v>
      </c>
      <c r="M8" s="40">
        <v>3</v>
      </c>
      <c r="N8" s="40">
        <v>2</v>
      </c>
      <c r="S8" s="40">
        <v>24</v>
      </c>
    </row>
    <row r="9" spans="1:19">
      <c r="A9" s="298" t="s">
        <v>42</v>
      </c>
      <c r="B9" s="40">
        <v>49</v>
      </c>
      <c r="C9" s="40">
        <v>79</v>
      </c>
      <c r="D9" s="40">
        <v>68</v>
      </c>
      <c r="E9" s="40">
        <v>108</v>
      </c>
      <c r="J9" s="116"/>
      <c r="K9" s="40">
        <v>4</v>
      </c>
      <c r="L9" s="40">
        <v>7</v>
      </c>
      <c r="M9" s="40">
        <v>6</v>
      </c>
      <c r="N9" s="40">
        <v>9</v>
      </c>
      <c r="S9" s="40">
        <v>26</v>
      </c>
    </row>
    <row r="10" spans="1:19">
      <c r="A10" s="298" t="s">
        <v>38</v>
      </c>
      <c r="B10" s="40">
        <v>85</v>
      </c>
      <c r="C10" s="40">
        <v>40</v>
      </c>
      <c r="D10" s="40">
        <v>124</v>
      </c>
      <c r="E10" s="40">
        <v>87</v>
      </c>
      <c r="J10" s="116"/>
      <c r="K10" s="40">
        <v>6</v>
      </c>
      <c r="L10" s="40">
        <v>4</v>
      </c>
      <c r="M10" s="40">
        <v>10</v>
      </c>
      <c r="N10" s="40">
        <v>6</v>
      </c>
      <c r="S10" s="40">
        <v>26</v>
      </c>
    </row>
    <row r="11" spans="1:19">
      <c r="A11" s="298" t="s">
        <v>156</v>
      </c>
      <c r="B11" s="40">
        <v>137</v>
      </c>
      <c r="C11" s="40">
        <v>131</v>
      </c>
      <c r="D11" s="40">
        <v>145</v>
      </c>
      <c r="E11" s="40" t="s">
        <v>557</v>
      </c>
      <c r="J11" s="116"/>
      <c r="K11" s="40">
        <v>10</v>
      </c>
      <c r="L11" s="40">
        <v>11</v>
      </c>
      <c r="M11" s="40">
        <v>12</v>
      </c>
      <c r="N11" s="40" t="s">
        <v>557</v>
      </c>
      <c r="S11" s="40">
        <v>33</v>
      </c>
    </row>
    <row r="12" spans="1:19">
      <c r="A12" s="298" t="s">
        <v>40</v>
      </c>
      <c r="B12" s="40">
        <v>152</v>
      </c>
      <c r="C12" s="40">
        <v>125</v>
      </c>
      <c r="D12" s="40">
        <v>46</v>
      </c>
      <c r="E12" s="40">
        <v>131</v>
      </c>
      <c r="F12" s="40" t="s">
        <v>557</v>
      </c>
      <c r="J12" s="116"/>
      <c r="K12" s="40">
        <v>11</v>
      </c>
      <c r="L12" s="40">
        <v>10</v>
      </c>
      <c r="M12" s="40">
        <v>4</v>
      </c>
      <c r="N12" s="40">
        <v>10</v>
      </c>
      <c r="S12" s="40">
        <v>35</v>
      </c>
    </row>
    <row r="13" spans="1:19">
      <c r="A13" s="298" t="s">
        <v>185</v>
      </c>
      <c r="B13" s="40">
        <v>114</v>
      </c>
      <c r="C13" s="40">
        <v>188</v>
      </c>
      <c r="D13" s="40">
        <v>219</v>
      </c>
      <c r="E13" s="40" t="s">
        <v>557</v>
      </c>
      <c r="J13" s="116"/>
      <c r="K13" s="40">
        <v>8</v>
      </c>
      <c r="L13" s="40">
        <v>13</v>
      </c>
      <c r="M13" s="40">
        <v>15</v>
      </c>
      <c r="N13" s="40" t="s">
        <v>557</v>
      </c>
      <c r="S13" s="40">
        <v>36</v>
      </c>
    </row>
    <row r="14" spans="1:19">
      <c r="A14" s="298" t="s">
        <v>72</v>
      </c>
      <c r="B14" s="40">
        <v>237</v>
      </c>
      <c r="C14" s="40" t="s">
        <v>557</v>
      </c>
      <c r="D14" s="40">
        <v>219</v>
      </c>
      <c r="E14" s="40">
        <v>177</v>
      </c>
      <c r="J14" s="116"/>
      <c r="K14" s="40">
        <v>14</v>
      </c>
      <c r="L14" s="40" t="s">
        <v>557</v>
      </c>
      <c r="M14" s="40">
        <v>15</v>
      </c>
      <c r="N14" s="40">
        <v>11</v>
      </c>
      <c r="S14" s="40">
        <v>40</v>
      </c>
    </row>
    <row r="15" spans="1:19">
      <c r="A15" s="298" t="s">
        <v>52</v>
      </c>
      <c r="B15" s="40">
        <v>52</v>
      </c>
      <c r="C15" s="40">
        <v>150</v>
      </c>
      <c r="D15" s="40">
        <v>142</v>
      </c>
      <c r="E15" s="40">
        <v>194</v>
      </c>
      <c r="J15" s="116"/>
      <c r="K15" s="40">
        <v>5</v>
      </c>
      <c r="L15" s="40">
        <v>12</v>
      </c>
      <c r="M15" s="40">
        <v>11</v>
      </c>
      <c r="N15" s="40">
        <v>13</v>
      </c>
      <c r="S15" s="40">
        <v>41</v>
      </c>
    </row>
    <row r="16" spans="1:19">
      <c r="A16" s="298" t="s">
        <v>86</v>
      </c>
      <c r="B16" s="40">
        <v>175</v>
      </c>
      <c r="C16" s="40">
        <v>112</v>
      </c>
      <c r="D16" s="40">
        <v>100</v>
      </c>
      <c r="E16" s="40">
        <v>282</v>
      </c>
      <c r="J16" s="116"/>
      <c r="K16" s="40">
        <v>12</v>
      </c>
      <c r="L16" s="40">
        <v>8</v>
      </c>
      <c r="M16" s="40">
        <v>9</v>
      </c>
      <c r="N16" s="40">
        <v>15</v>
      </c>
      <c r="S16" s="40">
        <v>44</v>
      </c>
    </row>
    <row r="17" spans="1:19">
      <c r="A17" s="298" t="s">
        <v>331</v>
      </c>
      <c r="B17" s="40">
        <v>237</v>
      </c>
      <c r="C17" s="40">
        <v>342</v>
      </c>
      <c r="D17" s="40" t="s">
        <v>557</v>
      </c>
      <c r="E17" s="40">
        <v>339</v>
      </c>
      <c r="J17" s="116"/>
      <c r="K17" s="40">
        <v>14</v>
      </c>
      <c r="L17" s="40">
        <v>15</v>
      </c>
      <c r="M17" s="40" t="s">
        <v>557</v>
      </c>
      <c r="N17" s="40">
        <v>16</v>
      </c>
      <c r="S17" s="40">
        <v>45</v>
      </c>
    </row>
    <row r="18" spans="1:19">
      <c r="A18" s="298" t="s">
        <v>14</v>
      </c>
      <c r="B18" s="40">
        <v>237</v>
      </c>
      <c r="C18" s="40">
        <v>122</v>
      </c>
      <c r="D18" s="40">
        <v>147</v>
      </c>
      <c r="E18" s="40">
        <v>184</v>
      </c>
      <c r="J18" s="116"/>
      <c r="K18" s="40">
        <v>14</v>
      </c>
      <c r="L18" s="40">
        <v>9</v>
      </c>
      <c r="M18" s="40">
        <v>14</v>
      </c>
      <c r="N18" s="40">
        <v>12</v>
      </c>
      <c r="S18" s="40">
        <v>49</v>
      </c>
    </row>
    <row r="19" spans="1:19">
      <c r="A19" s="298" t="s">
        <v>94</v>
      </c>
      <c r="B19" s="40">
        <v>237</v>
      </c>
      <c r="C19" s="40">
        <v>227</v>
      </c>
      <c r="D19" s="40">
        <v>145</v>
      </c>
      <c r="E19" s="40">
        <v>232</v>
      </c>
      <c r="F19" s="40" t="s">
        <v>557</v>
      </c>
      <c r="J19" s="116"/>
      <c r="K19" s="40">
        <v>14</v>
      </c>
      <c r="L19" s="40">
        <v>14</v>
      </c>
      <c r="M19" s="40">
        <v>12</v>
      </c>
      <c r="N19" s="40">
        <v>14</v>
      </c>
      <c r="S19" s="40">
        <v>54</v>
      </c>
    </row>
    <row r="20" spans="1:19">
      <c r="C20" s="40"/>
      <c r="J20" s="116"/>
      <c r="K20" s="12"/>
    </row>
    <row r="21" spans="1:19">
      <c r="C21" s="40"/>
      <c r="J21" s="116"/>
      <c r="K21" s="12"/>
    </row>
    <row r="22" spans="1:19">
      <c r="C22" s="40"/>
      <c r="J22" s="116"/>
      <c r="K22" s="12"/>
    </row>
    <row r="23" spans="1:19">
      <c r="C23" s="40"/>
      <c r="J23" s="116"/>
      <c r="K23" s="12"/>
    </row>
    <row r="24" spans="1:19">
      <c r="C24" s="40"/>
      <c r="J24" s="116"/>
      <c r="K24" s="12"/>
    </row>
    <row r="25" spans="1:19">
      <c r="C25" s="40"/>
      <c r="J25" s="116"/>
      <c r="K25" s="12"/>
    </row>
    <row r="26" spans="1:19">
      <c r="C26" s="40"/>
      <c r="J26" s="116"/>
    </row>
    <row r="27" spans="1:19">
      <c r="C27" s="40"/>
      <c r="J27" s="116"/>
    </row>
    <row r="28" spans="1:19">
      <c r="C28" s="40"/>
      <c r="J28" s="116"/>
    </row>
    <row r="29" spans="1:19">
      <c r="A29" s="300"/>
      <c r="C29" s="40"/>
      <c r="J29" s="116"/>
    </row>
    <row r="30" spans="1:19">
      <c r="C30" s="40"/>
      <c r="J30" s="116"/>
    </row>
    <row r="31" spans="1:19">
      <c r="C31" s="40"/>
      <c r="J31" s="116"/>
    </row>
    <row r="32" spans="1:19">
      <c r="C32" s="40"/>
      <c r="J32" s="116"/>
    </row>
    <row r="33" spans="1:10">
      <c r="C33" s="40"/>
      <c r="J33" s="116"/>
    </row>
    <row r="34" spans="1:10">
      <c r="C34" s="40"/>
      <c r="J34" s="116"/>
    </row>
    <row r="35" spans="1:10">
      <c r="C35" s="40"/>
      <c r="J35" s="116"/>
    </row>
    <row r="36" spans="1:10">
      <c r="C36" s="40"/>
      <c r="J36" s="116"/>
    </row>
    <row r="37" spans="1:10">
      <c r="C37" s="40"/>
      <c r="J37" s="116"/>
    </row>
    <row r="38" spans="1:10">
      <c r="A38" s="300"/>
      <c r="C38" s="40"/>
      <c r="J38" s="116"/>
    </row>
    <row r="39" spans="1:10">
      <c r="J39" s="116"/>
    </row>
    <row r="40" spans="1:10">
      <c r="J40" s="116"/>
    </row>
    <row r="41" spans="1:10">
      <c r="A41" s="300"/>
      <c r="C41" s="40"/>
      <c r="J41" s="116"/>
    </row>
    <row r="42" spans="1:10">
      <c r="C42" s="40"/>
      <c r="J42" s="116"/>
    </row>
    <row r="43" spans="1:10">
      <c r="J43" s="116"/>
    </row>
    <row r="44" spans="1:10">
      <c r="J44" s="116"/>
    </row>
    <row r="45" spans="1:10">
      <c r="J45" s="116"/>
    </row>
    <row r="46" spans="1:10">
      <c r="J46" s="116"/>
    </row>
    <row r="47" spans="1:10">
      <c r="C47" s="40"/>
      <c r="J47" s="116"/>
    </row>
    <row r="48" spans="1:10">
      <c r="J48" s="116"/>
    </row>
    <row r="49" spans="3:10">
      <c r="C49" s="40"/>
      <c r="J49" s="116"/>
    </row>
    <row r="50" spans="3:10">
      <c r="C50" s="40"/>
      <c r="J50" s="116"/>
    </row>
    <row r="51" spans="3:10">
      <c r="C51" s="40"/>
      <c r="J51" s="116"/>
    </row>
    <row r="52" spans="3:10">
      <c r="C52" s="40"/>
      <c r="J52" s="116"/>
    </row>
    <row r="53" spans="3:10">
      <c r="C53" s="40"/>
      <c r="J53" s="116"/>
    </row>
    <row r="54" spans="3:10">
      <c r="C54" s="40"/>
      <c r="J54" s="116"/>
    </row>
    <row r="55" spans="3:10">
      <c r="C55" s="40"/>
      <c r="J55" s="116"/>
    </row>
    <row r="56" spans="3:10">
      <c r="C56" s="40"/>
      <c r="J56" s="116"/>
    </row>
    <row r="57" spans="3:10">
      <c r="C57" s="40"/>
      <c r="J57" s="116"/>
    </row>
    <row r="58" spans="3:10">
      <c r="J58" s="116"/>
    </row>
    <row r="59" spans="3:10">
      <c r="C59" s="40"/>
      <c r="J59" s="1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98CE-030B-41E9-9988-1F68958BC794}">
  <dimension ref="A1:S58"/>
  <sheetViews>
    <sheetView workbookViewId="0">
      <selection sqref="A1:XFD1048576"/>
    </sheetView>
  </sheetViews>
  <sheetFormatPr defaultColWidth="10.6640625" defaultRowHeight="15.5"/>
  <cols>
    <col min="1" max="1" width="21.6640625" style="299" bestFit="1" customWidth="1"/>
    <col min="2" max="2" width="5" style="40" customWidth="1"/>
    <col min="3" max="3" width="7.1640625" style="116" customWidth="1"/>
    <col min="4" max="9" width="5" style="40" customWidth="1"/>
    <col min="10" max="10" width="3.25" style="40" customWidth="1"/>
    <col min="11" max="18" width="5.08203125" style="285" customWidth="1"/>
  </cols>
  <sheetData>
    <row r="1" spans="1:19">
      <c r="A1" s="296" t="s">
        <v>558</v>
      </c>
      <c r="B1" s="297" t="s">
        <v>3</v>
      </c>
      <c r="C1" s="251" t="s">
        <v>4</v>
      </c>
      <c r="D1" s="251" t="s">
        <v>5</v>
      </c>
      <c r="E1" s="251" t="s">
        <v>6</v>
      </c>
      <c r="F1" s="251" t="s">
        <v>7</v>
      </c>
      <c r="G1" s="251" t="s">
        <v>8</v>
      </c>
      <c r="H1" s="251" t="s">
        <v>9</v>
      </c>
      <c r="I1" s="251" t="s">
        <v>10</v>
      </c>
      <c r="J1" s="4"/>
      <c r="K1" s="297" t="s">
        <v>3</v>
      </c>
      <c r="L1" s="251" t="s">
        <v>4</v>
      </c>
      <c r="M1" s="251" t="s">
        <v>5</v>
      </c>
      <c r="N1" s="251" t="s">
        <v>6</v>
      </c>
      <c r="O1" s="251" t="s">
        <v>7</v>
      </c>
      <c r="P1" s="251" t="s">
        <v>8</v>
      </c>
      <c r="Q1" s="251" t="s">
        <v>9</v>
      </c>
      <c r="R1" s="251" t="s">
        <v>10</v>
      </c>
      <c r="S1" s="301" t="s">
        <v>556</v>
      </c>
    </row>
    <row r="2" spans="1:19">
      <c r="A2" s="298" t="s">
        <v>45</v>
      </c>
      <c r="B2" s="40">
        <v>35</v>
      </c>
      <c r="C2" s="40">
        <v>47</v>
      </c>
      <c r="D2" s="40">
        <v>30</v>
      </c>
      <c r="E2" s="40">
        <v>34</v>
      </c>
      <c r="F2" s="40" t="s">
        <v>557</v>
      </c>
      <c r="J2" s="116"/>
      <c r="K2" s="285">
        <v>1</v>
      </c>
      <c r="L2" s="285">
        <v>2</v>
      </c>
      <c r="M2" s="285">
        <v>1</v>
      </c>
      <c r="N2" s="285">
        <v>2</v>
      </c>
      <c r="S2">
        <v>6</v>
      </c>
    </row>
    <row r="3" spans="1:19">
      <c r="A3" s="298" t="s">
        <v>35</v>
      </c>
      <c r="B3" s="40">
        <v>50</v>
      </c>
      <c r="C3" s="40">
        <v>83</v>
      </c>
      <c r="D3" s="40" t="s">
        <v>557</v>
      </c>
      <c r="E3" s="40">
        <v>25</v>
      </c>
      <c r="J3" s="116"/>
      <c r="K3" s="285">
        <v>2</v>
      </c>
      <c r="L3" s="285">
        <v>5</v>
      </c>
      <c r="M3" s="285" t="s">
        <v>557</v>
      </c>
      <c r="N3" s="285">
        <v>1</v>
      </c>
      <c r="S3">
        <v>8</v>
      </c>
    </row>
    <row r="4" spans="1:19">
      <c r="A4" s="298" t="s">
        <v>40</v>
      </c>
      <c r="B4" s="40">
        <v>66</v>
      </c>
      <c r="C4" s="40">
        <v>54</v>
      </c>
      <c r="D4" s="40">
        <v>37</v>
      </c>
      <c r="E4" s="40">
        <v>35</v>
      </c>
      <c r="F4" s="40" t="s">
        <v>557</v>
      </c>
      <c r="J4" s="116"/>
      <c r="K4" s="285">
        <v>3</v>
      </c>
      <c r="L4" s="285">
        <v>3</v>
      </c>
      <c r="M4" s="285">
        <v>2</v>
      </c>
      <c r="N4" s="285">
        <v>3</v>
      </c>
      <c r="S4">
        <v>11</v>
      </c>
    </row>
    <row r="5" spans="1:19">
      <c r="A5" s="298" t="s">
        <v>26</v>
      </c>
      <c r="B5" s="40" t="s">
        <v>557</v>
      </c>
      <c r="C5" s="40">
        <v>99</v>
      </c>
      <c r="D5" s="40">
        <v>59</v>
      </c>
      <c r="E5" s="40">
        <v>65</v>
      </c>
      <c r="J5" s="116"/>
      <c r="K5" s="285" t="s">
        <v>557</v>
      </c>
      <c r="L5" s="285">
        <v>6</v>
      </c>
      <c r="M5" s="285">
        <v>3</v>
      </c>
      <c r="N5" s="285">
        <v>4</v>
      </c>
      <c r="S5">
        <v>13</v>
      </c>
    </row>
    <row r="6" spans="1:19">
      <c r="A6" s="298" t="s">
        <v>156</v>
      </c>
      <c r="B6" s="40">
        <v>174</v>
      </c>
      <c r="C6" s="40">
        <v>135</v>
      </c>
      <c r="D6" s="40">
        <v>116</v>
      </c>
      <c r="E6" s="40" t="s">
        <v>557</v>
      </c>
      <c r="J6" s="116"/>
      <c r="K6" s="285">
        <v>8</v>
      </c>
      <c r="L6" s="285">
        <v>7</v>
      </c>
      <c r="M6" s="285">
        <v>6</v>
      </c>
      <c r="N6" s="285" t="s">
        <v>557</v>
      </c>
      <c r="S6">
        <v>21</v>
      </c>
    </row>
    <row r="7" spans="1:19">
      <c r="A7" s="298" t="s">
        <v>22</v>
      </c>
      <c r="B7" s="40">
        <v>176</v>
      </c>
      <c r="C7" s="40">
        <v>38</v>
      </c>
      <c r="D7" s="40">
        <v>137</v>
      </c>
      <c r="E7" s="40">
        <v>75</v>
      </c>
      <c r="J7" s="116"/>
      <c r="K7" s="285">
        <v>9</v>
      </c>
      <c r="L7" s="285">
        <v>1</v>
      </c>
      <c r="M7" s="285">
        <v>7</v>
      </c>
      <c r="N7" s="285">
        <v>5</v>
      </c>
      <c r="S7">
        <v>22</v>
      </c>
    </row>
    <row r="8" spans="1:19">
      <c r="A8" s="298" t="s">
        <v>61</v>
      </c>
      <c r="B8" s="40">
        <v>219</v>
      </c>
      <c r="C8" s="40" t="s">
        <v>557</v>
      </c>
      <c r="D8" s="40">
        <v>98</v>
      </c>
      <c r="E8" s="40">
        <v>169</v>
      </c>
      <c r="J8" s="116"/>
      <c r="K8" s="285">
        <v>11</v>
      </c>
      <c r="L8" s="285" t="s">
        <v>557</v>
      </c>
      <c r="M8" s="285">
        <v>4</v>
      </c>
      <c r="N8" s="285">
        <v>9</v>
      </c>
      <c r="S8">
        <v>24</v>
      </c>
    </row>
    <row r="9" spans="1:19">
      <c r="A9" s="298" t="s">
        <v>86</v>
      </c>
      <c r="B9" s="40">
        <v>101</v>
      </c>
      <c r="C9" s="40">
        <v>139</v>
      </c>
      <c r="D9" s="40">
        <v>181</v>
      </c>
      <c r="E9" s="40">
        <v>137</v>
      </c>
      <c r="J9" s="116"/>
      <c r="K9" s="285">
        <v>5</v>
      </c>
      <c r="L9" s="285">
        <v>8</v>
      </c>
      <c r="M9" s="285">
        <v>10</v>
      </c>
      <c r="N9" s="285">
        <v>6</v>
      </c>
      <c r="S9">
        <v>29</v>
      </c>
    </row>
    <row r="10" spans="1:19">
      <c r="A10" s="298" t="s">
        <v>17</v>
      </c>
      <c r="B10" s="40">
        <v>109</v>
      </c>
      <c r="C10" s="40">
        <v>171</v>
      </c>
      <c r="D10" s="40">
        <v>159</v>
      </c>
      <c r="E10" s="40">
        <v>151</v>
      </c>
      <c r="J10" s="116"/>
      <c r="K10" s="285">
        <v>6</v>
      </c>
      <c r="L10" s="285">
        <v>9</v>
      </c>
      <c r="M10" s="285">
        <v>8</v>
      </c>
      <c r="N10" s="285">
        <v>7</v>
      </c>
      <c r="S10">
        <v>30</v>
      </c>
    </row>
    <row r="11" spans="1:19">
      <c r="A11" s="298" t="s">
        <v>14</v>
      </c>
      <c r="B11" s="40">
        <v>150</v>
      </c>
      <c r="C11" s="40">
        <v>70</v>
      </c>
      <c r="D11" s="40">
        <v>159</v>
      </c>
      <c r="E11" s="40">
        <v>329</v>
      </c>
      <c r="J11" s="116"/>
      <c r="K11" s="285">
        <v>7</v>
      </c>
      <c r="L11" s="285">
        <v>4</v>
      </c>
      <c r="M11" s="285">
        <v>8</v>
      </c>
      <c r="N11" s="285">
        <v>12</v>
      </c>
      <c r="S11">
        <v>31</v>
      </c>
    </row>
    <row r="12" spans="1:19">
      <c r="A12" s="298" t="s">
        <v>38</v>
      </c>
      <c r="B12" s="40">
        <v>78</v>
      </c>
      <c r="C12" s="40">
        <v>215</v>
      </c>
      <c r="D12" s="40">
        <v>235</v>
      </c>
      <c r="E12" s="40">
        <v>168</v>
      </c>
      <c r="J12" s="116"/>
      <c r="K12" s="285">
        <v>4</v>
      </c>
      <c r="L12" s="285">
        <v>11</v>
      </c>
      <c r="M12" s="285">
        <v>11</v>
      </c>
      <c r="N12" s="285">
        <v>8</v>
      </c>
      <c r="S12">
        <v>34</v>
      </c>
    </row>
    <row r="13" spans="1:19">
      <c r="A13" s="298" t="s">
        <v>42</v>
      </c>
      <c r="B13" s="40">
        <v>206</v>
      </c>
      <c r="C13" s="40">
        <v>207</v>
      </c>
      <c r="D13" s="40">
        <v>110</v>
      </c>
      <c r="E13" s="40">
        <v>257</v>
      </c>
      <c r="J13" s="116"/>
      <c r="K13" s="285">
        <v>10</v>
      </c>
      <c r="L13" s="285">
        <v>10</v>
      </c>
      <c r="M13" s="285">
        <v>5</v>
      </c>
      <c r="N13" s="285">
        <v>10</v>
      </c>
      <c r="S13">
        <v>35</v>
      </c>
    </row>
    <row r="14" spans="1:19">
      <c r="A14" s="298" t="s">
        <v>19</v>
      </c>
      <c r="B14" s="40">
        <v>351</v>
      </c>
      <c r="C14" s="40" t="s">
        <v>557</v>
      </c>
      <c r="D14" s="40">
        <v>285</v>
      </c>
      <c r="E14" s="40">
        <v>272</v>
      </c>
      <c r="J14" s="116"/>
      <c r="K14" s="285">
        <v>14</v>
      </c>
      <c r="L14" s="285" t="s">
        <v>557</v>
      </c>
      <c r="M14" s="285">
        <v>12</v>
      </c>
      <c r="N14" s="285">
        <v>11</v>
      </c>
      <c r="S14">
        <v>37</v>
      </c>
    </row>
    <row r="15" spans="1:19">
      <c r="A15" s="298" t="s">
        <v>185</v>
      </c>
      <c r="B15" s="40">
        <v>261</v>
      </c>
      <c r="C15" s="40">
        <v>418</v>
      </c>
      <c r="D15" s="40">
        <v>426</v>
      </c>
      <c r="E15" s="40" t="s">
        <v>557</v>
      </c>
      <c r="J15" s="116"/>
      <c r="K15" s="285">
        <v>12</v>
      </c>
      <c r="L15" s="285">
        <v>12</v>
      </c>
      <c r="M15" s="285">
        <v>14</v>
      </c>
      <c r="N15" s="285" t="s">
        <v>557</v>
      </c>
      <c r="S15">
        <v>38</v>
      </c>
    </row>
    <row r="16" spans="1:19">
      <c r="A16" s="298" t="s">
        <v>331</v>
      </c>
      <c r="B16" s="40">
        <v>279</v>
      </c>
      <c r="C16" s="40">
        <v>540</v>
      </c>
      <c r="D16" s="40" t="s">
        <v>557</v>
      </c>
      <c r="E16" s="40">
        <v>402</v>
      </c>
      <c r="J16" s="116"/>
      <c r="K16" s="285">
        <v>13</v>
      </c>
      <c r="L16" s="285">
        <v>13</v>
      </c>
      <c r="M16" s="285" t="s">
        <v>557</v>
      </c>
      <c r="N16" s="285">
        <v>13</v>
      </c>
      <c r="S16">
        <v>39</v>
      </c>
    </row>
    <row r="17" spans="1:19">
      <c r="A17" s="298" t="s">
        <v>72</v>
      </c>
      <c r="B17" s="40">
        <v>472</v>
      </c>
      <c r="C17" s="40" t="s">
        <v>557</v>
      </c>
      <c r="D17" s="40">
        <v>524</v>
      </c>
      <c r="E17" s="40">
        <v>589</v>
      </c>
      <c r="J17" s="116"/>
      <c r="K17" s="285">
        <v>16</v>
      </c>
      <c r="L17" s="285" t="s">
        <v>557</v>
      </c>
      <c r="M17" s="285">
        <v>15</v>
      </c>
      <c r="N17" s="285">
        <v>14</v>
      </c>
      <c r="S17">
        <v>45</v>
      </c>
    </row>
    <row r="18" spans="1:19">
      <c r="A18" s="298" t="s">
        <v>94</v>
      </c>
      <c r="B18" s="40">
        <v>430</v>
      </c>
      <c r="C18" s="40">
        <v>596</v>
      </c>
      <c r="D18" s="40">
        <v>382</v>
      </c>
      <c r="E18" s="40">
        <v>640</v>
      </c>
      <c r="F18" s="40" t="s">
        <v>557</v>
      </c>
      <c r="J18" s="116"/>
      <c r="K18" s="285">
        <v>15</v>
      </c>
      <c r="L18" s="285">
        <v>14</v>
      </c>
      <c r="M18" s="285">
        <v>13</v>
      </c>
      <c r="N18" s="285">
        <v>15</v>
      </c>
      <c r="S18">
        <v>57</v>
      </c>
    </row>
    <row r="19" spans="1:19">
      <c r="C19" s="40"/>
      <c r="J19" s="116"/>
    </row>
    <row r="20" spans="1:19">
      <c r="C20" s="40"/>
      <c r="J20" s="116"/>
    </row>
    <row r="21" spans="1:19">
      <c r="C21" s="40"/>
      <c r="J21" s="116"/>
    </row>
    <row r="22" spans="1:19">
      <c r="C22" s="40"/>
      <c r="J22" s="116"/>
    </row>
    <row r="23" spans="1:19">
      <c r="C23" s="40"/>
      <c r="J23" s="116"/>
    </row>
    <row r="24" spans="1:19">
      <c r="C24" s="40"/>
      <c r="J24" s="116"/>
    </row>
    <row r="25" spans="1:19">
      <c r="C25" s="40"/>
      <c r="J25" s="116"/>
    </row>
    <row r="26" spans="1:19">
      <c r="C26" s="40"/>
      <c r="J26" s="116"/>
    </row>
    <row r="27" spans="1:19">
      <c r="C27" s="40"/>
      <c r="J27" s="116"/>
    </row>
    <row r="28" spans="1:19">
      <c r="A28" s="300"/>
      <c r="C28" s="40"/>
      <c r="J28" s="116"/>
    </row>
    <row r="29" spans="1:19">
      <c r="C29" s="40"/>
      <c r="J29" s="116"/>
    </row>
    <row r="30" spans="1:19">
      <c r="C30" s="40"/>
      <c r="J30" s="116"/>
    </row>
    <row r="31" spans="1:19">
      <c r="C31" s="40"/>
      <c r="J31" s="116"/>
    </row>
    <row r="32" spans="1:19">
      <c r="C32" s="40"/>
      <c r="J32" s="116"/>
    </row>
    <row r="33" spans="1:10">
      <c r="C33" s="40"/>
      <c r="J33" s="116"/>
    </row>
    <row r="34" spans="1:10">
      <c r="C34" s="40"/>
      <c r="J34" s="116"/>
    </row>
    <row r="35" spans="1:10">
      <c r="C35" s="40"/>
      <c r="J35" s="116"/>
    </row>
    <row r="36" spans="1:10">
      <c r="C36" s="40"/>
      <c r="J36" s="116"/>
    </row>
    <row r="37" spans="1:10">
      <c r="A37" s="300"/>
      <c r="C37" s="40"/>
      <c r="J37" s="116"/>
    </row>
    <row r="38" spans="1:10">
      <c r="J38" s="116"/>
    </row>
    <row r="39" spans="1:10">
      <c r="J39" s="116"/>
    </row>
    <row r="40" spans="1:10">
      <c r="A40" s="300"/>
      <c r="C40" s="40"/>
      <c r="J40" s="116"/>
    </row>
    <row r="41" spans="1:10">
      <c r="C41" s="40"/>
      <c r="J41" s="116"/>
    </row>
    <row r="42" spans="1:10">
      <c r="J42" s="116"/>
    </row>
    <row r="43" spans="1:10">
      <c r="J43" s="116"/>
    </row>
    <row r="44" spans="1:10">
      <c r="J44" s="116"/>
    </row>
    <row r="45" spans="1:10">
      <c r="J45" s="116"/>
    </row>
    <row r="46" spans="1:10">
      <c r="C46" s="40"/>
      <c r="J46" s="116"/>
    </row>
    <row r="47" spans="1:10">
      <c r="J47" s="116"/>
    </row>
    <row r="48" spans="1:10">
      <c r="C48" s="40"/>
      <c r="J48" s="116"/>
    </row>
    <row r="49" spans="3:10">
      <c r="C49" s="40"/>
      <c r="J49" s="116"/>
    </row>
    <row r="50" spans="3:10">
      <c r="C50" s="40"/>
      <c r="J50" s="116"/>
    </row>
    <row r="51" spans="3:10">
      <c r="C51" s="40"/>
      <c r="J51" s="116"/>
    </row>
    <row r="52" spans="3:10">
      <c r="C52" s="40"/>
      <c r="J52" s="116"/>
    </row>
    <row r="53" spans="3:10">
      <c r="C53" s="40"/>
      <c r="J53" s="116"/>
    </row>
    <row r="54" spans="3:10">
      <c r="C54" s="40"/>
      <c r="J54" s="116"/>
    </row>
    <row r="55" spans="3:10">
      <c r="C55" s="40"/>
      <c r="J55" s="116"/>
    </row>
    <row r="56" spans="3:10">
      <c r="C56" s="40"/>
      <c r="J56" s="116"/>
    </row>
    <row r="57" spans="3:10">
      <c r="J57" s="116"/>
    </row>
    <row r="58" spans="3:10">
      <c r="C58" s="40"/>
      <c r="J58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Women</vt:lpstr>
      <vt:lpstr>Men</vt:lpstr>
      <vt:lpstr>Womens Team</vt:lpstr>
      <vt:lpstr>Mens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Hemsted</dc:creator>
  <cp:lastModifiedBy>Nigel Hemsted</cp:lastModifiedBy>
  <dcterms:created xsi:type="dcterms:W3CDTF">2022-01-12T10:51:37Z</dcterms:created>
  <dcterms:modified xsi:type="dcterms:W3CDTF">2022-01-12T10:57:35Z</dcterms:modified>
</cp:coreProperties>
</file>